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5.xml" ContentType="application/vnd.ms-excel.threadedcomments+xml"/>
  <Override PartName="/xl/threadedComments/threadedComment6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n_georgieva\Desktop\Проект на насоки От ВО към заетост- 05032024\04_Условия за изпълнение\Annex_XVII_Въпросник за мониторинг на изпълнението-трак\"/>
    </mc:Choice>
  </mc:AlternateContent>
  <xr:revisionPtr revIDLastSave="0" documentId="13_ncr:1_{9C22719D-E352-409F-BC30-2CB3F5E78F95}" xr6:coauthVersionLast="47" xr6:coauthVersionMax="47" xr10:uidLastSave="{00000000-0000-0000-0000-000000000000}"/>
  <bookViews>
    <workbookView xWindow="-120" yWindow="-120" windowWidth="29040" windowHeight="15840" firstSheet="1" activeTab="5" xr2:uid="{00000000-000D-0000-FFFF-FFFF00000000}"/>
  </bookViews>
  <sheets>
    <sheet name="Sheet1" sheetId="16" state="hidden" r:id="rId1"/>
    <sheet name="въпрос 1." sheetId="3" r:id="rId2"/>
    <sheet name="въпрос 2." sheetId="2" r:id="rId3"/>
    <sheet name="въпрос 3." sheetId="12" r:id="rId4"/>
    <sheet name="въпрос 4." sheetId="8" r:id="rId5"/>
    <sheet name="въпрос 5." sheetId="10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10" i="10" l="1"/>
  <c r="AA10" i="10"/>
  <c r="Z10" i="10"/>
  <c r="Y10" i="10"/>
  <c r="AC9" i="10"/>
  <c r="AC8" i="10"/>
  <c r="AC7" i="10"/>
  <c r="AC6" i="10"/>
  <c r="AC5" i="10"/>
  <c r="AC4" i="10"/>
  <c r="AC10" i="10" s="1"/>
  <c r="T10" i="10"/>
  <c r="X4" i="10"/>
  <c r="W10" i="10"/>
  <c r="V10" i="10"/>
  <c r="U10" i="10"/>
  <c r="X9" i="10"/>
  <c r="X8" i="10"/>
  <c r="X7" i="10"/>
  <c r="X6" i="10"/>
  <c r="X5" i="10"/>
  <c r="X10" i="10"/>
  <c r="R10" i="10"/>
  <c r="Q10" i="10"/>
  <c r="P10" i="10"/>
  <c r="O10" i="10"/>
  <c r="S9" i="10"/>
  <c r="S8" i="10"/>
  <c r="S7" i="10"/>
  <c r="S6" i="10"/>
  <c r="S5" i="10"/>
  <c r="S4" i="10"/>
  <c r="S10" i="10" s="1"/>
  <c r="M10" i="10"/>
  <c r="L10" i="10"/>
  <c r="K10" i="10"/>
  <c r="J10" i="10"/>
  <c r="N9" i="10"/>
  <c r="N8" i="10"/>
  <c r="N7" i="10"/>
  <c r="N6" i="10"/>
  <c r="N5" i="10"/>
  <c r="N4" i="10"/>
  <c r="N10" i="10" s="1"/>
  <c r="H10" i="10"/>
  <c r="G10" i="10"/>
  <c r="F10" i="10"/>
  <c r="E10" i="10"/>
  <c r="I5" i="10"/>
  <c r="I6" i="10"/>
  <c r="I7" i="10"/>
  <c r="I8" i="10"/>
  <c r="I9" i="10"/>
  <c r="I4" i="10"/>
  <c r="I10" i="10" s="1"/>
  <c r="ADO11" i="2"/>
  <c r="ADN11" i="2"/>
  <c r="ADL11" i="2"/>
  <c r="ADK11" i="2"/>
  <c r="ADI11" i="2"/>
  <c r="ADH11" i="2"/>
  <c r="ADF11" i="2"/>
  <c r="ADE11" i="2"/>
  <c r="ADC11" i="2"/>
  <c r="ADB11" i="2"/>
  <c r="ACZ11" i="2"/>
  <c r="ACY11" i="2"/>
  <c r="ACW11" i="2"/>
  <c r="ACV11" i="2"/>
  <c r="ACT11" i="2"/>
  <c r="ACS11" i="2"/>
  <c r="ACQ11" i="2"/>
  <c r="ACP11" i="2"/>
  <c r="ACN11" i="2"/>
  <c r="ACM11" i="2"/>
  <c r="ACK11" i="2"/>
  <c r="ACJ11" i="2"/>
  <c r="ACH11" i="2"/>
  <c r="ACG11" i="2"/>
  <c r="ACE11" i="2"/>
  <c r="ACD11" i="2"/>
  <c r="ACB11" i="2"/>
  <c r="ACA11" i="2"/>
  <c r="ABY11" i="2"/>
  <c r="ABX11" i="2"/>
  <c r="ABV11" i="2"/>
  <c r="ABU11" i="2"/>
  <c r="ABS11" i="2"/>
  <c r="ABR11" i="2"/>
  <c r="ABP11" i="2"/>
  <c r="ABO11" i="2"/>
  <c r="ABM11" i="2"/>
  <c r="ABL11" i="2"/>
  <c r="ABJ11" i="2"/>
  <c r="ABI11" i="2"/>
  <c r="ABG11" i="2"/>
  <c r="ABF11" i="2"/>
  <c r="ABD11" i="2"/>
  <c r="ABC11" i="2"/>
  <c r="ABA11" i="2"/>
  <c r="AAZ11" i="2"/>
  <c r="AAX11" i="2"/>
  <c r="AAW11" i="2"/>
  <c r="AAU11" i="2"/>
  <c r="AAT11" i="2"/>
  <c r="AAR11" i="2"/>
  <c r="AAQ11" i="2"/>
  <c r="AAO11" i="2"/>
  <c r="AAN11" i="2"/>
  <c r="AAL11" i="2"/>
  <c r="AAK11" i="2"/>
  <c r="AAI11" i="2"/>
  <c r="AAH11" i="2"/>
  <c r="AAF11" i="2"/>
  <c r="AAE11" i="2"/>
  <c r="AAC11" i="2"/>
  <c r="AAB11" i="2"/>
  <c r="ZZ11" i="2"/>
  <c r="ZY11" i="2"/>
  <c r="ZW11" i="2"/>
  <c r="ZV11" i="2"/>
  <c r="ZT11" i="2"/>
  <c r="ZS11" i="2"/>
  <c r="ZQ11" i="2"/>
  <c r="ZP11" i="2"/>
  <c r="ZN11" i="2"/>
  <c r="ZM11" i="2"/>
  <c r="ZK11" i="2"/>
  <c r="ZJ11" i="2"/>
  <c r="ZH11" i="2"/>
  <c r="ZG11" i="2"/>
  <c r="ZE11" i="2"/>
  <c r="ZD11" i="2"/>
  <c r="ZB11" i="2"/>
  <c r="ZA11" i="2"/>
  <c r="YY11" i="2"/>
  <c r="YX11" i="2"/>
  <c r="YV11" i="2"/>
  <c r="YU11" i="2"/>
  <c r="YS11" i="2"/>
  <c r="YR11" i="2"/>
  <c r="YP11" i="2"/>
  <c r="YO11" i="2"/>
  <c r="YM11" i="2"/>
  <c r="YL11" i="2"/>
  <c r="YJ11" i="2"/>
  <c r="YI11" i="2"/>
  <c r="YG11" i="2"/>
  <c r="YF11" i="2"/>
  <c r="YD11" i="2"/>
  <c r="YC11" i="2"/>
  <c r="YA11" i="2"/>
  <c r="XZ11" i="2"/>
  <c r="XX11" i="2"/>
  <c r="XW11" i="2"/>
  <c r="XU11" i="2"/>
  <c r="XT11" i="2"/>
  <c r="XR11" i="2"/>
  <c r="XQ11" i="2"/>
  <c r="XL11" i="2"/>
  <c r="XK11" i="2"/>
  <c r="XI11" i="2"/>
  <c r="XH11" i="2"/>
  <c r="XF11" i="2"/>
  <c r="XE11" i="2"/>
  <c r="XC11" i="2"/>
  <c r="XB11" i="2"/>
  <c r="WZ11" i="2"/>
  <c r="WY11" i="2"/>
  <c r="WW11" i="2"/>
  <c r="WV11" i="2"/>
  <c r="WT11" i="2"/>
  <c r="WS11" i="2"/>
  <c r="WQ11" i="2"/>
  <c r="WP11" i="2"/>
  <c r="WN11" i="2"/>
  <c r="WM11" i="2"/>
  <c r="WK11" i="2"/>
  <c r="WJ11" i="2"/>
  <c r="WH11" i="2"/>
  <c r="WG11" i="2"/>
  <c r="WE11" i="2"/>
  <c r="WD11" i="2"/>
  <c r="WB11" i="2"/>
  <c r="WA11" i="2"/>
  <c r="VY11" i="2"/>
  <c r="VX11" i="2"/>
  <c r="VV11" i="2"/>
  <c r="VU11" i="2"/>
  <c r="VS11" i="2"/>
  <c r="VR11" i="2"/>
  <c r="VP11" i="2"/>
  <c r="VO11" i="2"/>
  <c r="VM11" i="2"/>
  <c r="VL11" i="2"/>
  <c r="VJ11" i="2"/>
  <c r="VI11" i="2"/>
  <c r="VG11" i="2"/>
  <c r="VF11" i="2"/>
  <c r="VD11" i="2"/>
  <c r="VC11" i="2"/>
  <c r="VA11" i="2"/>
  <c r="UZ11" i="2"/>
  <c r="UX11" i="2"/>
  <c r="UW11" i="2"/>
  <c r="UU11" i="2"/>
  <c r="UT11" i="2"/>
  <c r="UR11" i="2"/>
  <c r="UQ11" i="2"/>
  <c r="UO11" i="2"/>
  <c r="UN11" i="2"/>
  <c r="UL11" i="2"/>
  <c r="UK11" i="2"/>
  <c r="UI11" i="2"/>
  <c r="UH11" i="2"/>
  <c r="UF11" i="2"/>
  <c r="UE11" i="2"/>
  <c r="UC11" i="2"/>
  <c r="UB11" i="2"/>
  <c r="TZ11" i="2"/>
  <c r="TY11" i="2"/>
  <c r="TW11" i="2"/>
  <c r="TV11" i="2"/>
  <c r="TT11" i="2"/>
  <c r="TS11" i="2"/>
  <c r="TQ11" i="2"/>
  <c r="TP11" i="2"/>
  <c r="TN11" i="2"/>
  <c r="TM11" i="2"/>
  <c r="TK11" i="2"/>
  <c r="TJ11" i="2"/>
  <c r="TH11" i="2"/>
  <c r="TG11" i="2"/>
  <c r="TE11" i="2"/>
  <c r="TD11" i="2"/>
  <c r="TB11" i="2"/>
  <c r="TA11" i="2"/>
  <c r="SY11" i="2"/>
  <c r="SX11" i="2"/>
  <c r="SV11" i="2"/>
  <c r="SU11" i="2"/>
  <c r="SS11" i="2"/>
  <c r="SR11" i="2"/>
  <c r="SP11" i="2"/>
  <c r="SO11" i="2"/>
  <c r="SM11" i="2"/>
  <c r="SL11" i="2"/>
  <c r="SJ11" i="2"/>
  <c r="SI11" i="2"/>
  <c r="SG11" i="2"/>
  <c r="SF11" i="2"/>
  <c r="SD11" i="2"/>
  <c r="SC11" i="2"/>
  <c r="SA11" i="2"/>
  <c r="RZ11" i="2"/>
  <c r="RX11" i="2"/>
  <c r="RW11" i="2"/>
  <c r="RU11" i="2"/>
  <c r="RT11" i="2"/>
  <c r="RR11" i="2"/>
  <c r="RQ11" i="2"/>
  <c r="RO11" i="2"/>
  <c r="RN11" i="2"/>
  <c r="RI11" i="2"/>
  <c r="RH11" i="2"/>
  <c r="RF11" i="2"/>
  <c r="RE11" i="2"/>
  <c r="RC11" i="2"/>
  <c r="RB11" i="2"/>
  <c r="QZ11" i="2"/>
  <c r="QY11" i="2"/>
  <c r="QW11" i="2"/>
  <c r="QV11" i="2"/>
  <c r="QT11" i="2"/>
  <c r="QS11" i="2"/>
  <c r="QQ11" i="2"/>
  <c r="QP11" i="2"/>
  <c r="QN11" i="2"/>
  <c r="QM11" i="2"/>
  <c r="QK11" i="2"/>
  <c r="QJ11" i="2"/>
  <c r="QH11" i="2"/>
  <c r="QG11" i="2"/>
  <c r="QE11" i="2"/>
  <c r="QD11" i="2"/>
  <c r="QB11" i="2"/>
  <c r="QA11" i="2"/>
  <c r="PY11" i="2"/>
  <c r="PX11" i="2"/>
  <c r="PV11" i="2"/>
  <c r="PU11" i="2"/>
  <c r="PS11" i="2"/>
  <c r="PR11" i="2"/>
  <c r="PP11" i="2"/>
  <c r="PO11" i="2"/>
  <c r="PM11" i="2"/>
  <c r="PL11" i="2"/>
  <c r="PJ11" i="2"/>
  <c r="PI11" i="2"/>
  <c r="PG11" i="2"/>
  <c r="PF11" i="2"/>
  <c r="PD11" i="2"/>
  <c r="PC11" i="2"/>
  <c r="PA11" i="2"/>
  <c r="OZ11" i="2"/>
  <c r="OX11" i="2"/>
  <c r="OW11" i="2"/>
  <c r="OU11" i="2"/>
  <c r="OT11" i="2"/>
  <c r="OR11" i="2"/>
  <c r="OQ11" i="2"/>
  <c r="OO11" i="2"/>
  <c r="ON11" i="2"/>
  <c r="OL11" i="2"/>
  <c r="OK11" i="2"/>
  <c r="OI11" i="2"/>
  <c r="OH11" i="2"/>
  <c r="OF11" i="2"/>
  <c r="OE11" i="2"/>
  <c r="OC11" i="2"/>
  <c r="OB11" i="2"/>
  <c r="NZ11" i="2"/>
  <c r="NY11" i="2"/>
  <c r="NW11" i="2"/>
  <c r="NV11" i="2"/>
  <c r="NT11" i="2"/>
  <c r="NS11" i="2"/>
  <c r="NQ11" i="2"/>
  <c r="NP11" i="2"/>
  <c r="NN11" i="2"/>
  <c r="NM11" i="2"/>
  <c r="NK11" i="2"/>
  <c r="NJ11" i="2"/>
  <c r="NH11" i="2"/>
  <c r="NG11" i="2"/>
  <c r="NE11" i="2"/>
  <c r="ND11" i="2"/>
  <c r="NB11" i="2"/>
  <c r="NA11" i="2"/>
  <c r="MY11" i="2"/>
  <c r="MX11" i="2"/>
  <c r="MV11" i="2"/>
  <c r="MU11" i="2"/>
  <c r="MS11" i="2"/>
  <c r="MR11" i="2"/>
  <c r="MP11" i="2"/>
  <c r="MO11" i="2"/>
  <c r="MM11" i="2"/>
  <c r="ML11" i="2"/>
  <c r="MJ11" i="2"/>
  <c r="MI11" i="2"/>
  <c r="MG11" i="2"/>
  <c r="MF11" i="2"/>
  <c r="MD11" i="2"/>
  <c r="MC11" i="2"/>
  <c r="MA11" i="2"/>
  <c r="LZ11" i="2"/>
  <c r="LX11" i="2"/>
  <c r="LW11" i="2"/>
  <c r="LU11" i="2"/>
  <c r="LT11" i="2"/>
  <c r="LR11" i="2"/>
  <c r="LQ11" i="2"/>
  <c r="LO11" i="2"/>
  <c r="LN11" i="2"/>
  <c r="LL11" i="2"/>
  <c r="LK11" i="2"/>
  <c r="LF11" i="2"/>
  <c r="LE11" i="2"/>
  <c r="LC11" i="2"/>
  <c r="LB11" i="2"/>
  <c r="KZ11" i="2"/>
  <c r="KY11" i="2"/>
  <c r="KW11" i="2"/>
  <c r="KV11" i="2"/>
  <c r="KT11" i="2"/>
  <c r="KS11" i="2"/>
  <c r="KQ11" i="2"/>
  <c r="KP11" i="2"/>
  <c r="KN11" i="2"/>
  <c r="KM11" i="2"/>
  <c r="KK11" i="2"/>
  <c r="KJ11" i="2"/>
  <c r="KH11" i="2"/>
  <c r="KG11" i="2"/>
  <c r="KE11" i="2"/>
  <c r="KD11" i="2"/>
  <c r="KB11" i="2"/>
  <c r="KA11" i="2"/>
  <c r="JY11" i="2"/>
  <c r="JX11" i="2"/>
  <c r="JV11" i="2"/>
  <c r="JU11" i="2"/>
  <c r="JS11" i="2"/>
  <c r="JR11" i="2"/>
  <c r="JP11" i="2"/>
  <c r="JO11" i="2"/>
  <c r="JM11" i="2"/>
  <c r="JL11" i="2"/>
  <c r="JJ11" i="2"/>
  <c r="JI11" i="2"/>
  <c r="JG11" i="2"/>
  <c r="JF11" i="2"/>
  <c r="JD11" i="2"/>
  <c r="JC11" i="2"/>
  <c r="JA11" i="2"/>
  <c r="IZ11" i="2"/>
  <c r="IX11" i="2"/>
  <c r="IW11" i="2"/>
  <c r="IU11" i="2"/>
  <c r="IT11" i="2"/>
  <c r="IR11" i="2"/>
  <c r="IQ11" i="2"/>
  <c r="IO11" i="2"/>
  <c r="IN11" i="2"/>
  <c r="IL11" i="2"/>
  <c r="IK11" i="2"/>
  <c r="II11" i="2"/>
  <c r="IH11" i="2"/>
  <c r="IF11" i="2"/>
  <c r="IE11" i="2"/>
  <c r="IC11" i="2"/>
  <c r="IB11" i="2"/>
  <c r="HZ11" i="2"/>
  <c r="HY11" i="2"/>
  <c r="HW11" i="2"/>
  <c r="HV11" i="2"/>
  <c r="HT11" i="2"/>
  <c r="HS11" i="2"/>
  <c r="HQ11" i="2"/>
  <c r="HP11" i="2"/>
  <c r="HN11" i="2"/>
  <c r="HM11" i="2"/>
  <c r="HK11" i="2"/>
  <c r="HJ11" i="2"/>
  <c r="HH11" i="2"/>
  <c r="HG11" i="2"/>
  <c r="HE11" i="2"/>
  <c r="HD11" i="2"/>
  <c r="HB11" i="2"/>
  <c r="HA11" i="2"/>
  <c r="GY11" i="2"/>
  <c r="GX11" i="2"/>
  <c r="GV11" i="2"/>
  <c r="GU11" i="2"/>
  <c r="GS11" i="2"/>
  <c r="GR11" i="2"/>
  <c r="GP11" i="2"/>
  <c r="GO11" i="2"/>
  <c r="GM11" i="2"/>
  <c r="GL11" i="2"/>
  <c r="GJ11" i="2"/>
  <c r="GI11" i="2"/>
  <c r="GG11" i="2"/>
  <c r="GF11" i="2"/>
  <c r="GD11" i="2"/>
  <c r="GC11" i="2"/>
  <c r="GA11" i="2"/>
  <c r="FZ11" i="2"/>
  <c r="FX11" i="2"/>
  <c r="FW11" i="2"/>
  <c r="FU11" i="2"/>
  <c r="FT11" i="2"/>
  <c r="FR11" i="2"/>
  <c r="FQ11" i="2"/>
  <c r="FO11" i="2"/>
  <c r="FN11" i="2"/>
  <c r="FL11" i="2"/>
  <c r="FK11" i="2"/>
  <c r="FI11" i="2"/>
  <c r="FH11" i="2"/>
  <c r="FC11" i="2"/>
  <c r="FB11" i="2"/>
  <c r="EZ11" i="2"/>
  <c r="EY11" i="2"/>
  <c r="EW11" i="2"/>
  <c r="EV11" i="2"/>
  <c r="ET11" i="2"/>
  <c r="ES11" i="2"/>
  <c r="EQ11" i="2"/>
  <c r="EP11" i="2"/>
  <c r="EN11" i="2"/>
  <c r="EM11" i="2"/>
  <c r="EK11" i="2"/>
  <c r="EJ11" i="2"/>
  <c r="EH11" i="2"/>
  <c r="EG11" i="2"/>
  <c r="EE11" i="2"/>
  <c r="ED11" i="2"/>
  <c r="EB11" i="2"/>
  <c r="EA11" i="2"/>
  <c r="DY11" i="2"/>
  <c r="DX11" i="2"/>
  <c r="DV11" i="2"/>
  <c r="DU11" i="2"/>
  <c r="DS11" i="2"/>
  <c r="DR11" i="2"/>
  <c r="DP11" i="2"/>
  <c r="DO11" i="2"/>
  <c r="DM11" i="2"/>
  <c r="DL11" i="2"/>
  <c r="DJ11" i="2"/>
  <c r="DI11" i="2"/>
  <c r="DG11" i="2"/>
  <c r="DF11" i="2"/>
  <c r="DD11" i="2"/>
  <c r="DC11" i="2"/>
  <c r="DA11" i="2"/>
  <c r="CZ11" i="2"/>
  <c r="CX11" i="2"/>
  <c r="CW11" i="2"/>
  <c r="CU11" i="2"/>
  <c r="CT11" i="2"/>
  <c r="CR11" i="2"/>
  <c r="CQ11" i="2"/>
  <c r="CO11" i="2"/>
  <c r="CN11" i="2"/>
  <c r="CL11" i="2"/>
  <c r="CK11" i="2"/>
  <c r="CI11" i="2"/>
  <c r="CH11" i="2"/>
  <c r="CF11" i="2"/>
  <c r="CE11" i="2"/>
  <c r="CC11" i="2"/>
  <c r="CB11" i="2"/>
  <c r="BZ11" i="2"/>
  <c r="BY11" i="2"/>
  <c r="BW11" i="2"/>
  <c r="BV11" i="2"/>
  <c r="BT11" i="2"/>
  <c r="BS11" i="2"/>
  <c r="BQ11" i="2"/>
  <c r="BP11" i="2"/>
  <c r="BN11" i="2"/>
  <c r="BM11" i="2"/>
  <c r="BK11" i="2"/>
  <c r="BJ11" i="2"/>
  <c r="BH11" i="2"/>
  <c r="BG11" i="2"/>
  <c r="BE11" i="2"/>
  <c r="BD11" i="2"/>
  <c r="BB11" i="2"/>
  <c r="BA11" i="2"/>
  <c r="AY11" i="2"/>
  <c r="AX11" i="2"/>
  <c r="AV11" i="2"/>
  <c r="AU11" i="2"/>
  <c r="AS11" i="2"/>
  <c r="AR11" i="2"/>
  <c r="AP11" i="2"/>
  <c r="AO11" i="2"/>
  <c r="AM11" i="2"/>
  <c r="AL11" i="2"/>
  <c r="AJ11" i="2"/>
  <c r="AI11" i="2"/>
  <c r="AG11" i="2"/>
  <c r="AF11" i="2"/>
  <c r="AD11" i="2"/>
  <c r="AC11" i="2"/>
  <c r="AA11" i="2"/>
  <c r="Z11" i="2"/>
  <c r="X11" i="2"/>
  <c r="W11" i="2"/>
  <c r="U11" i="2"/>
  <c r="T11" i="2"/>
  <c r="R11" i="2"/>
  <c r="Q11" i="2"/>
  <c r="O11" i="2"/>
  <c r="N11" i="2"/>
  <c r="L11" i="2"/>
  <c r="K11" i="2"/>
  <c r="I11" i="2"/>
  <c r="H11" i="2"/>
  <c r="F11" i="2"/>
  <c r="E11" i="2"/>
  <c r="ADR10" i="2"/>
  <c r="ADS10" i="2" s="1"/>
  <c r="ADQ10" i="2"/>
  <c r="ADP10" i="2"/>
  <c r="ADM10" i="2"/>
  <c r="ADJ10" i="2"/>
  <c r="ADG10" i="2"/>
  <c r="ADD10" i="2"/>
  <c r="ADA10" i="2"/>
  <c r="ACX10" i="2"/>
  <c r="ACU10" i="2"/>
  <c r="ACR10" i="2"/>
  <c r="ACO10" i="2"/>
  <c r="ACL10" i="2"/>
  <c r="ACI10" i="2"/>
  <c r="ACF10" i="2"/>
  <c r="ACC10" i="2"/>
  <c r="ABZ10" i="2"/>
  <c r="ABW10" i="2"/>
  <c r="ABT10" i="2"/>
  <c r="ABQ10" i="2"/>
  <c r="ABN10" i="2"/>
  <c r="ABK10" i="2"/>
  <c r="ABH10" i="2"/>
  <c r="ABE10" i="2"/>
  <c r="ABB10" i="2"/>
  <c r="AAY10" i="2"/>
  <c r="AAV10" i="2"/>
  <c r="AAS10" i="2"/>
  <c r="AAP10" i="2"/>
  <c r="AAM10" i="2"/>
  <c r="AAJ10" i="2"/>
  <c r="AAG10" i="2"/>
  <c r="AAD10" i="2"/>
  <c r="AAA10" i="2"/>
  <c r="ZX10" i="2"/>
  <c r="ZU10" i="2"/>
  <c r="ZR10" i="2"/>
  <c r="ZO10" i="2"/>
  <c r="ZL10" i="2"/>
  <c r="ZI10" i="2"/>
  <c r="ZF10" i="2"/>
  <c r="ZC10" i="2"/>
  <c r="YZ10" i="2"/>
  <c r="YW10" i="2"/>
  <c r="YT10" i="2"/>
  <c r="YQ10" i="2"/>
  <c r="YN10" i="2"/>
  <c r="YK10" i="2"/>
  <c r="YH10" i="2"/>
  <c r="YE10" i="2"/>
  <c r="YB10" i="2"/>
  <c r="XY10" i="2"/>
  <c r="XV10" i="2"/>
  <c r="XS10" i="2"/>
  <c r="XP10" i="2"/>
  <c r="XO10" i="2"/>
  <c r="XN10" i="2"/>
  <c r="XM10" i="2"/>
  <c r="XJ10" i="2"/>
  <c r="XG10" i="2"/>
  <c r="XD10" i="2"/>
  <c r="XA10" i="2"/>
  <c r="WX10" i="2"/>
  <c r="WU10" i="2"/>
  <c r="WR10" i="2"/>
  <c r="WO10" i="2"/>
  <c r="WL10" i="2"/>
  <c r="WI10" i="2"/>
  <c r="WF10" i="2"/>
  <c r="WC10" i="2"/>
  <c r="VZ10" i="2"/>
  <c r="VW10" i="2"/>
  <c r="VT10" i="2"/>
  <c r="VQ10" i="2"/>
  <c r="VN10" i="2"/>
  <c r="VK10" i="2"/>
  <c r="VH10" i="2"/>
  <c r="VE10" i="2"/>
  <c r="VB10" i="2"/>
  <c r="UY10" i="2"/>
  <c r="UV10" i="2"/>
  <c r="US10" i="2"/>
  <c r="UP10" i="2"/>
  <c r="UM10" i="2"/>
  <c r="UJ10" i="2"/>
  <c r="UG10" i="2"/>
  <c r="UD10" i="2"/>
  <c r="UA10" i="2"/>
  <c r="TX10" i="2"/>
  <c r="TU10" i="2"/>
  <c r="TR10" i="2"/>
  <c r="TO10" i="2"/>
  <c r="TL10" i="2"/>
  <c r="TI10" i="2"/>
  <c r="TF10" i="2"/>
  <c r="TC10" i="2"/>
  <c r="SZ10" i="2"/>
  <c r="SW10" i="2"/>
  <c r="ST10" i="2"/>
  <c r="SQ10" i="2"/>
  <c r="SN10" i="2"/>
  <c r="SK10" i="2"/>
  <c r="SH10" i="2"/>
  <c r="SE10" i="2"/>
  <c r="SB10" i="2"/>
  <c r="RY10" i="2"/>
  <c r="RV10" i="2"/>
  <c r="RS10" i="2"/>
  <c r="RP10" i="2"/>
  <c r="RM10" i="2"/>
  <c r="RL10" i="2"/>
  <c r="RK10" i="2"/>
  <c r="RJ10" i="2"/>
  <c r="RG10" i="2"/>
  <c r="RD10" i="2"/>
  <c r="RA10" i="2"/>
  <c r="QX10" i="2"/>
  <c r="QU10" i="2"/>
  <c r="QR10" i="2"/>
  <c r="QO10" i="2"/>
  <c r="QL10" i="2"/>
  <c r="QI10" i="2"/>
  <c r="QF10" i="2"/>
  <c r="QC10" i="2"/>
  <c r="PZ10" i="2"/>
  <c r="PW10" i="2"/>
  <c r="PT10" i="2"/>
  <c r="PQ10" i="2"/>
  <c r="PN10" i="2"/>
  <c r="PK10" i="2"/>
  <c r="PH10" i="2"/>
  <c r="PE10" i="2"/>
  <c r="PB10" i="2"/>
  <c r="OY10" i="2"/>
  <c r="OV10" i="2"/>
  <c r="OS10" i="2"/>
  <c r="OP10" i="2"/>
  <c r="OM10" i="2"/>
  <c r="OJ10" i="2"/>
  <c r="OG10" i="2"/>
  <c r="OD10" i="2"/>
  <c r="OA10" i="2"/>
  <c r="NX10" i="2"/>
  <c r="NU10" i="2"/>
  <c r="NR10" i="2"/>
  <c r="NO10" i="2"/>
  <c r="NL10" i="2"/>
  <c r="NI10" i="2"/>
  <c r="NF10" i="2"/>
  <c r="NC10" i="2"/>
  <c r="MZ10" i="2"/>
  <c r="MW10" i="2"/>
  <c r="MT10" i="2"/>
  <c r="MQ10" i="2"/>
  <c r="MN10" i="2"/>
  <c r="MK10" i="2"/>
  <c r="MH10" i="2"/>
  <c r="ME10" i="2"/>
  <c r="MB10" i="2"/>
  <c r="LY10" i="2"/>
  <c r="LV10" i="2"/>
  <c r="LS10" i="2"/>
  <c r="LP10" i="2"/>
  <c r="LM10" i="2"/>
  <c r="LI10" i="2"/>
  <c r="LJ10" i="2" s="1"/>
  <c r="LH10" i="2"/>
  <c r="LG10" i="2"/>
  <c r="LD10" i="2"/>
  <c r="LA10" i="2"/>
  <c r="KX10" i="2"/>
  <c r="KU10" i="2"/>
  <c r="KR10" i="2"/>
  <c r="KO10" i="2"/>
  <c r="KL10" i="2"/>
  <c r="KI10" i="2"/>
  <c r="KF10" i="2"/>
  <c r="KC10" i="2"/>
  <c r="JZ10" i="2"/>
  <c r="JW10" i="2"/>
  <c r="JT10" i="2"/>
  <c r="JQ10" i="2"/>
  <c r="JN10" i="2"/>
  <c r="JK10" i="2"/>
  <c r="JH10" i="2"/>
  <c r="JE10" i="2"/>
  <c r="JB10" i="2"/>
  <c r="IY10" i="2"/>
  <c r="IV10" i="2"/>
  <c r="IS10" i="2"/>
  <c r="IP10" i="2"/>
  <c r="IM10" i="2"/>
  <c r="IJ10" i="2"/>
  <c r="IG10" i="2"/>
  <c r="ID10" i="2"/>
  <c r="IA10" i="2"/>
  <c r="HX10" i="2"/>
  <c r="HU10" i="2"/>
  <c r="HR10" i="2"/>
  <c r="HO10" i="2"/>
  <c r="HL10" i="2"/>
  <c r="HI10" i="2"/>
  <c r="HF10" i="2"/>
  <c r="HC10" i="2"/>
  <c r="GZ10" i="2"/>
  <c r="GW10" i="2"/>
  <c r="GT10" i="2"/>
  <c r="GQ10" i="2"/>
  <c r="GN10" i="2"/>
  <c r="GK10" i="2"/>
  <c r="GH10" i="2"/>
  <c r="GE10" i="2"/>
  <c r="GB10" i="2"/>
  <c r="FY10" i="2"/>
  <c r="FV10" i="2"/>
  <c r="FS10" i="2"/>
  <c r="FP10" i="2"/>
  <c r="FM10" i="2"/>
  <c r="FJ10" i="2"/>
  <c r="FF10" i="2"/>
  <c r="FE10" i="2"/>
  <c r="FG10" i="2" s="1"/>
  <c r="FD10" i="2"/>
  <c r="FA10" i="2"/>
  <c r="EX10" i="2"/>
  <c r="EU10" i="2"/>
  <c r="ER10" i="2"/>
  <c r="EO10" i="2"/>
  <c r="EL10" i="2"/>
  <c r="EI10" i="2"/>
  <c r="EF10" i="2"/>
  <c r="EC10" i="2"/>
  <c r="DZ10" i="2"/>
  <c r="DW10" i="2"/>
  <c r="DT10" i="2"/>
  <c r="DQ10" i="2"/>
  <c r="DN10" i="2"/>
  <c r="DK10" i="2"/>
  <c r="DH10" i="2"/>
  <c r="DE10" i="2"/>
  <c r="DB10" i="2"/>
  <c r="CY10" i="2"/>
  <c r="CV10" i="2"/>
  <c r="CS10" i="2"/>
  <c r="CP10" i="2"/>
  <c r="CM10" i="2"/>
  <c r="CJ10" i="2"/>
  <c r="CG10" i="2"/>
  <c r="CD10" i="2"/>
  <c r="CA10" i="2"/>
  <c r="BX10" i="2"/>
  <c r="BU10" i="2"/>
  <c r="BR10" i="2"/>
  <c r="BO10" i="2"/>
  <c r="BL10" i="2"/>
  <c r="BI10" i="2"/>
  <c r="BF10" i="2"/>
  <c r="BC10" i="2"/>
  <c r="AZ10" i="2"/>
  <c r="AW10" i="2"/>
  <c r="AT10" i="2"/>
  <c r="AQ10" i="2"/>
  <c r="AN10" i="2"/>
  <c r="AK10" i="2"/>
  <c r="AH10" i="2"/>
  <c r="AE10" i="2"/>
  <c r="AB10" i="2"/>
  <c r="Y10" i="2"/>
  <c r="V10" i="2"/>
  <c r="S10" i="2"/>
  <c r="P10" i="2"/>
  <c r="M10" i="2"/>
  <c r="J10" i="2"/>
  <c r="G10" i="2"/>
  <c r="ADR9" i="2"/>
  <c r="ADQ9" i="2"/>
  <c r="ADS9" i="2" s="1"/>
  <c r="ADP9" i="2"/>
  <c r="ADM9" i="2"/>
  <c r="ADJ9" i="2"/>
  <c r="ADG9" i="2"/>
  <c r="ADD9" i="2"/>
  <c r="ADA9" i="2"/>
  <c r="ACX9" i="2"/>
  <c r="ACU9" i="2"/>
  <c r="ACR9" i="2"/>
  <c r="ACO9" i="2"/>
  <c r="ACL9" i="2"/>
  <c r="ACI9" i="2"/>
  <c r="ACF9" i="2"/>
  <c r="ACC9" i="2"/>
  <c r="ABZ9" i="2"/>
  <c r="ABW9" i="2"/>
  <c r="ABT9" i="2"/>
  <c r="ABQ9" i="2"/>
  <c r="ABN9" i="2"/>
  <c r="ABK9" i="2"/>
  <c r="ABH9" i="2"/>
  <c r="ABE9" i="2"/>
  <c r="ABB9" i="2"/>
  <c r="AAY9" i="2"/>
  <c r="AAV9" i="2"/>
  <c r="AAS9" i="2"/>
  <c r="AAP9" i="2"/>
  <c r="AAM9" i="2"/>
  <c r="AAJ9" i="2"/>
  <c r="AAG9" i="2"/>
  <c r="AAD9" i="2"/>
  <c r="AAA9" i="2"/>
  <c r="ZX9" i="2"/>
  <c r="ZU9" i="2"/>
  <c r="ZR9" i="2"/>
  <c r="ZO9" i="2"/>
  <c r="ZL9" i="2"/>
  <c r="ZI9" i="2"/>
  <c r="ZF9" i="2"/>
  <c r="ZC9" i="2"/>
  <c r="YZ9" i="2"/>
  <c r="YW9" i="2"/>
  <c r="YT9" i="2"/>
  <c r="YQ9" i="2"/>
  <c r="YN9" i="2"/>
  <c r="YK9" i="2"/>
  <c r="YH9" i="2"/>
  <c r="YE9" i="2"/>
  <c r="YB9" i="2"/>
  <c r="XY9" i="2"/>
  <c r="XV9" i="2"/>
  <c r="XS9" i="2"/>
  <c r="XO9" i="2"/>
  <c r="XP9" i="2" s="1"/>
  <c r="XN9" i="2"/>
  <c r="XM9" i="2"/>
  <c r="XJ9" i="2"/>
  <c r="XG9" i="2"/>
  <c r="XD9" i="2"/>
  <c r="XA9" i="2"/>
  <c r="WX9" i="2"/>
  <c r="WU9" i="2"/>
  <c r="WR9" i="2"/>
  <c r="WO9" i="2"/>
  <c r="WL9" i="2"/>
  <c r="WI9" i="2"/>
  <c r="WF9" i="2"/>
  <c r="WC9" i="2"/>
  <c r="VZ9" i="2"/>
  <c r="VW9" i="2"/>
  <c r="VT9" i="2"/>
  <c r="VQ9" i="2"/>
  <c r="VN9" i="2"/>
  <c r="VK9" i="2"/>
  <c r="VH9" i="2"/>
  <c r="VE9" i="2"/>
  <c r="VB9" i="2"/>
  <c r="UY9" i="2"/>
  <c r="UV9" i="2"/>
  <c r="US9" i="2"/>
  <c r="UP9" i="2"/>
  <c r="UM9" i="2"/>
  <c r="UJ9" i="2"/>
  <c r="UG9" i="2"/>
  <c r="UD9" i="2"/>
  <c r="UA9" i="2"/>
  <c r="TX9" i="2"/>
  <c r="TU9" i="2"/>
  <c r="TR9" i="2"/>
  <c r="TO9" i="2"/>
  <c r="TL9" i="2"/>
  <c r="TI9" i="2"/>
  <c r="TF9" i="2"/>
  <c r="TC9" i="2"/>
  <c r="SZ9" i="2"/>
  <c r="SW9" i="2"/>
  <c r="ST9" i="2"/>
  <c r="SQ9" i="2"/>
  <c r="SN9" i="2"/>
  <c r="SK9" i="2"/>
  <c r="SH9" i="2"/>
  <c r="SE9" i="2"/>
  <c r="SB9" i="2"/>
  <c r="RY9" i="2"/>
  <c r="RV9" i="2"/>
  <c r="RS9" i="2"/>
  <c r="RP9" i="2"/>
  <c r="RL9" i="2"/>
  <c r="RM9" i="2" s="1"/>
  <c r="RK9" i="2"/>
  <c r="RJ9" i="2"/>
  <c r="RG9" i="2"/>
  <c r="RD9" i="2"/>
  <c r="RA9" i="2"/>
  <c r="QX9" i="2"/>
  <c r="QU9" i="2"/>
  <c r="QR9" i="2"/>
  <c r="QO9" i="2"/>
  <c r="QL9" i="2"/>
  <c r="QI9" i="2"/>
  <c r="QF9" i="2"/>
  <c r="QC9" i="2"/>
  <c r="PZ9" i="2"/>
  <c r="PW9" i="2"/>
  <c r="PT9" i="2"/>
  <c r="PQ9" i="2"/>
  <c r="PN9" i="2"/>
  <c r="PK9" i="2"/>
  <c r="PH9" i="2"/>
  <c r="PE9" i="2"/>
  <c r="PB9" i="2"/>
  <c r="OY9" i="2"/>
  <c r="OV9" i="2"/>
  <c r="OS9" i="2"/>
  <c r="OP9" i="2"/>
  <c r="OM9" i="2"/>
  <c r="OJ9" i="2"/>
  <c r="OG9" i="2"/>
  <c r="OD9" i="2"/>
  <c r="OA9" i="2"/>
  <c r="NX9" i="2"/>
  <c r="NU9" i="2"/>
  <c r="NR9" i="2"/>
  <c r="NO9" i="2"/>
  <c r="NL9" i="2"/>
  <c r="NI9" i="2"/>
  <c r="NF9" i="2"/>
  <c r="NC9" i="2"/>
  <c r="MZ9" i="2"/>
  <c r="MW9" i="2"/>
  <c r="MT9" i="2"/>
  <c r="MQ9" i="2"/>
  <c r="MN9" i="2"/>
  <c r="MK9" i="2"/>
  <c r="MH9" i="2"/>
  <c r="ME9" i="2"/>
  <c r="MB9" i="2"/>
  <c r="LY9" i="2"/>
  <c r="LV9" i="2"/>
  <c r="LS9" i="2"/>
  <c r="LP9" i="2"/>
  <c r="LM9" i="2"/>
  <c r="LI9" i="2"/>
  <c r="LJ9" i="2" s="1"/>
  <c r="LH9" i="2"/>
  <c r="LG9" i="2"/>
  <c r="LD9" i="2"/>
  <c r="LA9" i="2"/>
  <c r="KX9" i="2"/>
  <c r="KU9" i="2"/>
  <c r="KR9" i="2"/>
  <c r="KO9" i="2"/>
  <c r="KL9" i="2"/>
  <c r="KI9" i="2"/>
  <c r="KF9" i="2"/>
  <c r="KC9" i="2"/>
  <c r="JZ9" i="2"/>
  <c r="JW9" i="2"/>
  <c r="JT9" i="2"/>
  <c r="JQ9" i="2"/>
  <c r="JN9" i="2"/>
  <c r="JK9" i="2"/>
  <c r="JH9" i="2"/>
  <c r="JE9" i="2"/>
  <c r="JB9" i="2"/>
  <c r="IY9" i="2"/>
  <c r="IV9" i="2"/>
  <c r="IS9" i="2"/>
  <c r="IP9" i="2"/>
  <c r="IM9" i="2"/>
  <c r="IJ9" i="2"/>
  <c r="IG9" i="2"/>
  <c r="ID9" i="2"/>
  <c r="IA9" i="2"/>
  <c r="HX9" i="2"/>
  <c r="HU9" i="2"/>
  <c r="HR9" i="2"/>
  <c r="HO9" i="2"/>
  <c r="HL9" i="2"/>
  <c r="HI9" i="2"/>
  <c r="HF9" i="2"/>
  <c r="HC9" i="2"/>
  <c r="GZ9" i="2"/>
  <c r="GW9" i="2"/>
  <c r="GT9" i="2"/>
  <c r="GQ9" i="2"/>
  <c r="GN9" i="2"/>
  <c r="GK9" i="2"/>
  <c r="GH9" i="2"/>
  <c r="GE9" i="2"/>
  <c r="GB9" i="2"/>
  <c r="FY9" i="2"/>
  <c r="FV9" i="2"/>
  <c r="FS9" i="2"/>
  <c r="FP9" i="2"/>
  <c r="FM9" i="2"/>
  <c r="FJ9" i="2"/>
  <c r="FF9" i="2"/>
  <c r="FG9" i="2" s="1"/>
  <c r="FE9" i="2"/>
  <c r="FD9" i="2"/>
  <c r="FA9" i="2"/>
  <c r="EX9" i="2"/>
  <c r="EU9" i="2"/>
  <c r="ER9" i="2"/>
  <c r="EO9" i="2"/>
  <c r="EL9" i="2"/>
  <c r="EI9" i="2"/>
  <c r="EF9" i="2"/>
  <c r="EC9" i="2"/>
  <c r="DZ9" i="2"/>
  <c r="DW9" i="2"/>
  <c r="DT9" i="2"/>
  <c r="DQ9" i="2"/>
  <c r="DN9" i="2"/>
  <c r="DK9" i="2"/>
  <c r="DH9" i="2"/>
  <c r="DE9" i="2"/>
  <c r="DB9" i="2"/>
  <c r="CY9" i="2"/>
  <c r="CV9" i="2"/>
  <c r="CS9" i="2"/>
  <c r="CP9" i="2"/>
  <c r="CM9" i="2"/>
  <c r="CJ9" i="2"/>
  <c r="CG9" i="2"/>
  <c r="CD9" i="2"/>
  <c r="CA9" i="2"/>
  <c r="BX9" i="2"/>
  <c r="BU9" i="2"/>
  <c r="BR9" i="2"/>
  <c r="BO9" i="2"/>
  <c r="BL9" i="2"/>
  <c r="BI9" i="2"/>
  <c r="BF9" i="2"/>
  <c r="BC9" i="2"/>
  <c r="AZ9" i="2"/>
  <c r="AW9" i="2"/>
  <c r="AT9" i="2"/>
  <c r="AQ9" i="2"/>
  <c r="AN9" i="2"/>
  <c r="AK9" i="2"/>
  <c r="AH9" i="2"/>
  <c r="AE9" i="2"/>
  <c r="AB9" i="2"/>
  <c r="Y9" i="2"/>
  <c r="V9" i="2"/>
  <c r="S9" i="2"/>
  <c r="P9" i="2"/>
  <c r="M9" i="2"/>
  <c r="J9" i="2"/>
  <c r="G9" i="2"/>
  <c r="ADS8" i="2"/>
  <c r="ADR8" i="2"/>
  <c r="ADQ8" i="2"/>
  <c r="ADP8" i="2"/>
  <c r="ADM8" i="2"/>
  <c r="ADJ8" i="2"/>
  <c r="ADG8" i="2"/>
  <c r="ADD8" i="2"/>
  <c r="ADA8" i="2"/>
  <c r="ACX8" i="2"/>
  <c r="ACU8" i="2"/>
  <c r="ACR8" i="2"/>
  <c r="ACO8" i="2"/>
  <c r="ACL8" i="2"/>
  <c r="ACI8" i="2"/>
  <c r="ACF8" i="2"/>
  <c r="ACC8" i="2"/>
  <c r="ABZ8" i="2"/>
  <c r="ABW8" i="2"/>
  <c r="ABT8" i="2"/>
  <c r="ABQ8" i="2"/>
  <c r="ABN8" i="2"/>
  <c r="ABK8" i="2"/>
  <c r="ABH8" i="2"/>
  <c r="ABE8" i="2"/>
  <c r="ABB8" i="2"/>
  <c r="AAY8" i="2"/>
  <c r="AAV8" i="2"/>
  <c r="AAS8" i="2"/>
  <c r="AAP8" i="2"/>
  <c r="AAM8" i="2"/>
  <c r="AAJ8" i="2"/>
  <c r="AAG8" i="2"/>
  <c r="AAD8" i="2"/>
  <c r="AAA8" i="2"/>
  <c r="ZX8" i="2"/>
  <c r="ZU8" i="2"/>
  <c r="ZR8" i="2"/>
  <c r="ZO8" i="2"/>
  <c r="ZL8" i="2"/>
  <c r="ZI8" i="2"/>
  <c r="ZF8" i="2"/>
  <c r="ZC8" i="2"/>
  <c r="YZ8" i="2"/>
  <c r="YW8" i="2"/>
  <c r="YT8" i="2"/>
  <c r="YQ8" i="2"/>
  <c r="YN8" i="2"/>
  <c r="YK8" i="2"/>
  <c r="YH8" i="2"/>
  <c r="YE8" i="2"/>
  <c r="YB8" i="2"/>
  <c r="XY8" i="2"/>
  <c r="XV8" i="2"/>
  <c r="XS8" i="2"/>
  <c r="XO8" i="2"/>
  <c r="XP8" i="2" s="1"/>
  <c r="XN8" i="2"/>
  <c r="XM8" i="2"/>
  <c r="XJ8" i="2"/>
  <c r="XG8" i="2"/>
  <c r="XD8" i="2"/>
  <c r="XA8" i="2"/>
  <c r="WX8" i="2"/>
  <c r="WU8" i="2"/>
  <c r="WR8" i="2"/>
  <c r="WO8" i="2"/>
  <c r="WL8" i="2"/>
  <c r="WI8" i="2"/>
  <c r="WF8" i="2"/>
  <c r="WC8" i="2"/>
  <c r="VZ8" i="2"/>
  <c r="VW8" i="2"/>
  <c r="VT8" i="2"/>
  <c r="VQ8" i="2"/>
  <c r="VN8" i="2"/>
  <c r="VK8" i="2"/>
  <c r="VH8" i="2"/>
  <c r="VE8" i="2"/>
  <c r="VB8" i="2"/>
  <c r="UY8" i="2"/>
  <c r="UV8" i="2"/>
  <c r="US8" i="2"/>
  <c r="UP8" i="2"/>
  <c r="UM8" i="2"/>
  <c r="UJ8" i="2"/>
  <c r="UG8" i="2"/>
  <c r="UD8" i="2"/>
  <c r="UA8" i="2"/>
  <c r="TX8" i="2"/>
  <c r="TU8" i="2"/>
  <c r="TR8" i="2"/>
  <c r="TO8" i="2"/>
  <c r="TL8" i="2"/>
  <c r="TI8" i="2"/>
  <c r="TF8" i="2"/>
  <c r="TC8" i="2"/>
  <c r="SZ8" i="2"/>
  <c r="SW8" i="2"/>
  <c r="ST8" i="2"/>
  <c r="SQ8" i="2"/>
  <c r="SN8" i="2"/>
  <c r="SK8" i="2"/>
  <c r="SH8" i="2"/>
  <c r="SE8" i="2"/>
  <c r="SB8" i="2"/>
  <c r="RY8" i="2"/>
  <c r="RV8" i="2"/>
  <c r="RS8" i="2"/>
  <c r="RP8" i="2"/>
  <c r="RL8" i="2"/>
  <c r="RM8" i="2" s="1"/>
  <c r="RK8" i="2"/>
  <c r="RJ8" i="2"/>
  <c r="RG8" i="2"/>
  <c r="RD8" i="2"/>
  <c r="RA8" i="2"/>
  <c r="QX8" i="2"/>
  <c r="QU8" i="2"/>
  <c r="QR8" i="2"/>
  <c r="QO8" i="2"/>
  <c r="QL8" i="2"/>
  <c r="QI8" i="2"/>
  <c r="QF8" i="2"/>
  <c r="QC8" i="2"/>
  <c r="PZ8" i="2"/>
  <c r="PW8" i="2"/>
  <c r="PT8" i="2"/>
  <c r="PQ8" i="2"/>
  <c r="PN8" i="2"/>
  <c r="PK8" i="2"/>
  <c r="PH8" i="2"/>
  <c r="PE8" i="2"/>
  <c r="PB8" i="2"/>
  <c r="OY8" i="2"/>
  <c r="OV8" i="2"/>
  <c r="OS8" i="2"/>
  <c r="OP8" i="2"/>
  <c r="OM8" i="2"/>
  <c r="OJ8" i="2"/>
  <c r="OG8" i="2"/>
  <c r="OD8" i="2"/>
  <c r="OA8" i="2"/>
  <c r="NX8" i="2"/>
  <c r="NU8" i="2"/>
  <c r="NR8" i="2"/>
  <c r="NO8" i="2"/>
  <c r="NL8" i="2"/>
  <c r="NI8" i="2"/>
  <c r="NF8" i="2"/>
  <c r="NC8" i="2"/>
  <c r="MZ8" i="2"/>
  <c r="MW8" i="2"/>
  <c r="MT8" i="2"/>
  <c r="MQ8" i="2"/>
  <c r="MN8" i="2"/>
  <c r="MK8" i="2"/>
  <c r="MH8" i="2"/>
  <c r="ME8" i="2"/>
  <c r="MB8" i="2"/>
  <c r="LY8" i="2"/>
  <c r="LV8" i="2"/>
  <c r="LS8" i="2"/>
  <c r="LP8" i="2"/>
  <c r="LM8" i="2"/>
  <c r="LJ8" i="2"/>
  <c r="LI8" i="2"/>
  <c r="LH8" i="2"/>
  <c r="LG8" i="2"/>
  <c r="LD8" i="2"/>
  <c r="LA8" i="2"/>
  <c r="KX8" i="2"/>
  <c r="KU8" i="2"/>
  <c r="KR8" i="2"/>
  <c r="KO8" i="2"/>
  <c r="KL8" i="2"/>
  <c r="KI8" i="2"/>
  <c r="KF8" i="2"/>
  <c r="KC8" i="2"/>
  <c r="JZ8" i="2"/>
  <c r="JW8" i="2"/>
  <c r="JT8" i="2"/>
  <c r="JQ8" i="2"/>
  <c r="JN8" i="2"/>
  <c r="JK8" i="2"/>
  <c r="JH8" i="2"/>
  <c r="JE8" i="2"/>
  <c r="JB8" i="2"/>
  <c r="IY8" i="2"/>
  <c r="IV8" i="2"/>
  <c r="IS8" i="2"/>
  <c r="IP8" i="2"/>
  <c r="IM8" i="2"/>
  <c r="IJ8" i="2"/>
  <c r="IG8" i="2"/>
  <c r="ID8" i="2"/>
  <c r="IA8" i="2"/>
  <c r="HX8" i="2"/>
  <c r="HU8" i="2"/>
  <c r="HR8" i="2"/>
  <c r="HO8" i="2"/>
  <c r="HL8" i="2"/>
  <c r="HI8" i="2"/>
  <c r="HF8" i="2"/>
  <c r="HC8" i="2"/>
  <c r="GZ8" i="2"/>
  <c r="GW8" i="2"/>
  <c r="GT8" i="2"/>
  <c r="GQ8" i="2"/>
  <c r="GN8" i="2"/>
  <c r="GK8" i="2"/>
  <c r="GH8" i="2"/>
  <c r="GE8" i="2"/>
  <c r="GB8" i="2"/>
  <c r="FY8" i="2"/>
  <c r="FV8" i="2"/>
  <c r="FS8" i="2"/>
  <c r="FP8" i="2"/>
  <c r="FM8" i="2"/>
  <c r="FJ8" i="2"/>
  <c r="FG8" i="2"/>
  <c r="FF8" i="2"/>
  <c r="FE8" i="2"/>
  <c r="FD8" i="2"/>
  <c r="FA8" i="2"/>
  <c r="EX8" i="2"/>
  <c r="EU8" i="2"/>
  <c r="ER8" i="2"/>
  <c r="EO8" i="2"/>
  <c r="EL8" i="2"/>
  <c r="EI8" i="2"/>
  <c r="EF8" i="2"/>
  <c r="EC8" i="2"/>
  <c r="DZ8" i="2"/>
  <c r="DW8" i="2"/>
  <c r="DT8" i="2"/>
  <c r="DQ8" i="2"/>
  <c r="DN8" i="2"/>
  <c r="DK8" i="2"/>
  <c r="DH8" i="2"/>
  <c r="DE8" i="2"/>
  <c r="DB8" i="2"/>
  <c r="CY8" i="2"/>
  <c r="CV8" i="2"/>
  <c r="CS8" i="2"/>
  <c r="CP8" i="2"/>
  <c r="CM8" i="2"/>
  <c r="CJ8" i="2"/>
  <c r="CG8" i="2"/>
  <c r="CD8" i="2"/>
  <c r="CA8" i="2"/>
  <c r="BX8" i="2"/>
  <c r="BU8" i="2"/>
  <c r="BR8" i="2"/>
  <c r="BO8" i="2"/>
  <c r="BL8" i="2"/>
  <c r="BI8" i="2"/>
  <c r="BF8" i="2"/>
  <c r="BC8" i="2"/>
  <c r="AZ8" i="2"/>
  <c r="AW8" i="2"/>
  <c r="AT8" i="2"/>
  <c r="AQ8" i="2"/>
  <c r="AN8" i="2"/>
  <c r="AK8" i="2"/>
  <c r="AH8" i="2"/>
  <c r="AE8" i="2"/>
  <c r="AB8" i="2"/>
  <c r="Y8" i="2"/>
  <c r="V8" i="2"/>
  <c r="S8" i="2"/>
  <c r="P8" i="2"/>
  <c r="M8" i="2"/>
  <c r="J8" i="2"/>
  <c r="G8" i="2"/>
  <c r="ADS7" i="2"/>
  <c r="ADR7" i="2"/>
  <c r="ADQ7" i="2"/>
  <c r="ADP7" i="2"/>
  <c r="ADM7" i="2"/>
  <c r="ADJ7" i="2"/>
  <c r="ADG7" i="2"/>
  <c r="ADD7" i="2"/>
  <c r="ADA7" i="2"/>
  <c r="ACX7" i="2"/>
  <c r="ACU7" i="2"/>
  <c r="ACR7" i="2"/>
  <c r="ACO7" i="2"/>
  <c r="ACL7" i="2"/>
  <c r="ACI7" i="2"/>
  <c r="ACF7" i="2"/>
  <c r="ACC7" i="2"/>
  <c r="ABZ7" i="2"/>
  <c r="ABW7" i="2"/>
  <c r="ABT7" i="2"/>
  <c r="ABQ7" i="2"/>
  <c r="ABN7" i="2"/>
  <c r="ABK7" i="2"/>
  <c r="ABH7" i="2"/>
  <c r="ABE7" i="2"/>
  <c r="ABB7" i="2"/>
  <c r="AAY7" i="2"/>
  <c r="AAV7" i="2"/>
  <c r="AAS7" i="2"/>
  <c r="AAP7" i="2"/>
  <c r="AAM7" i="2"/>
  <c r="AAJ7" i="2"/>
  <c r="AAG7" i="2"/>
  <c r="AAD7" i="2"/>
  <c r="AAA7" i="2"/>
  <c r="ZX7" i="2"/>
  <c r="ZU7" i="2"/>
  <c r="ZR7" i="2"/>
  <c r="ZO7" i="2"/>
  <c r="ZL7" i="2"/>
  <c r="ZI7" i="2"/>
  <c r="ZF7" i="2"/>
  <c r="ZC7" i="2"/>
  <c r="YZ7" i="2"/>
  <c r="YW7" i="2"/>
  <c r="YT7" i="2"/>
  <c r="YQ7" i="2"/>
  <c r="YN7" i="2"/>
  <c r="YK7" i="2"/>
  <c r="YH7" i="2"/>
  <c r="YE7" i="2"/>
  <c r="YB7" i="2"/>
  <c r="XY7" i="2"/>
  <c r="XV7" i="2"/>
  <c r="XS7" i="2"/>
  <c r="XO7" i="2"/>
  <c r="XN7" i="2"/>
  <c r="XP7" i="2" s="1"/>
  <c r="XM7" i="2"/>
  <c r="XJ7" i="2"/>
  <c r="XG7" i="2"/>
  <c r="XD7" i="2"/>
  <c r="XA7" i="2"/>
  <c r="WX7" i="2"/>
  <c r="WU7" i="2"/>
  <c r="WR7" i="2"/>
  <c r="WO7" i="2"/>
  <c r="WL7" i="2"/>
  <c r="WI7" i="2"/>
  <c r="WF7" i="2"/>
  <c r="WC7" i="2"/>
  <c r="VZ7" i="2"/>
  <c r="VW7" i="2"/>
  <c r="VT7" i="2"/>
  <c r="VQ7" i="2"/>
  <c r="VN7" i="2"/>
  <c r="VK7" i="2"/>
  <c r="VH7" i="2"/>
  <c r="VE7" i="2"/>
  <c r="VB7" i="2"/>
  <c r="UY7" i="2"/>
  <c r="UV7" i="2"/>
  <c r="US7" i="2"/>
  <c r="UP7" i="2"/>
  <c r="UM7" i="2"/>
  <c r="UJ7" i="2"/>
  <c r="UG7" i="2"/>
  <c r="UD7" i="2"/>
  <c r="UA7" i="2"/>
  <c r="TX7" i="2"/>
  <c r="TU7" i="2"/>
  <c r="TR7" i="2"/>
  <c r="TO7" i="2"/>
  <c r="TL7" i="2"/>
  <c r="TI7" i="2"/>
  <c r="TF7" i="2"/>
  <c r="TC7" i="2"/>
  <c r="SZ7" i="2"/>
  <c r="SW7" i="2"/>
  <c r="ST7" i="2"/>
  <c r="SQ7" i="2"/>
  <c r="SN7" i="2"/>
  <c r="SK7" i="2"/>
  <c r="SH7" i="2"/>
  <c r="SE7" i="2"/>
  <c r="SB7" i="2"/>
  <c r="RY7" i="2"/>
  <c r="RV7" i="2"/>
  <c r="RS7" i="2"/>
  <c r="RP7" i="2"/>
  <c r="RL7" i="2"/>
  <c r="RK7" i="2"/>
  <c r="RM7" i="2" s="1"/>
  <c r="RJ7" i="2"/>
  <c r="RG7" i="2"/>
  <c r="RD7" i="2"/>
  <c r="RA7" i="2"/>
  <c r="QX7" i="2"/>
  <c r="QU7" i="2"/>
  <c r="QR7" i="2"/>
  <c r="QO7" i="2"/>
  <c r="QL7" i="2"/>
  <c r="QI7" i="2"/>
  <c r="QF7" i="2"/>
  <c r="QC7" i="2"/>
  <c r="PZ7" i="2"/>
  <c r="PW7" i="2"/>
  <c r="PT7" i="2"/>
  <c r="PQ7" i="2"/>
  <c r="PN7" i="2"/>
  <c r="PK7" i="2"/>
  <c r="PH7" i="2"/>
  <c r="PE7" i="2"/>
  <c r="PB7" i="2"/>
  <c r="OY7" i="2"/>
  <c r="OV7" i="2"/>
  <c r="OS7" i="2"/>
  <c r="OP7" i="2"/>
  <c r="OM7" i="2"/>
  <c r="OJ7" i="2"/>
  <c r="OG7" i="2"/>
  <c r="OD7" i="2"/>
  <c r="OA7" i="2"/>
  <c r="NX7" i="2"/>
  <c r="NU7" i="2"/>
  <c r="NR7" i="2"/>
  <c r="NO7" i="2"/>
  <c r="NL7" i="2"/>
  <c r="NI7" i="2"/>
  <c r="NF7" i="2"/>
  <c r="NC7" i="2"/>
  <c r="MZ7" i="2"/>
  <c r="MW7" i="2"/>
  <c r="MT7" i="2"/>
  <c r="MQ7" i="2"/>
  <c r="MN7" i="2"/>
  <c r="MK7" i="2"/>
  <c r="MH7" i="2"/>
  <c r="ME7" i="2"/>
  <c r="MB7" i="2"/>
  <c r="LY7" i="2"/>
  <c r="LV7" i="2"/>
  <c r="LS7" i="2"/>
  <c r="LP7" i="2"/>
  <c r="LM7" i="2"/>
  <c r="LI7" i="2"/>
  <c r="LI11" i="2" s="1"/>
  <c r="LH7" i="2"/>
  <c r="LG7" i="2"/>
  <c r="LD7" i="2"/>
  <c r="LA7" i="2"/>
  <c r="KX7" i="2"/>
  <c r="KU7" i="2"/>
  <c r="KR7" i="2"/>
  <c r="KO7" i="2"/>
  <c r="KL7" i="2"/>
  <c r="KI7" i="2"/>
  <c r="KF7" i="2"/>
  <c r="KC7" i="2"/>
  <c r="JZ7" i="2"/>
  <c r="JW7" i="2"/>
  <c r="JT7" i="2"/>
  <c r="JQ7" i="2"/>
  <c r="JN7" i="2"/>
  <c r="JK7" i="2"/>
  <c r="JH7" i="2"/>
  <c r="JE7" i="2"/>
  <c r="JB7" i="2"/>
  <c r="IY7" i="2"/>
  <c r="IV7" i="2"/>
  <c r="IS7" i="2"/>
  <c r="IP7" i="2"/>
  <c r="IM7" i="2"/>
  <c r="IJ7" i="2"/>
  <c r="IG7" i="2"/>
  <c r="ID7" i="2"/>
  <c r="IA7" i="2"/>
  <c r="HX7" i="2"/>
  <c r="HU7" i="2"/>
  <c r="HR7" i="2"/>
  <c r="HO7" i="2"/>
  <c r="HL7" i="2"/>
  <c r="HI7" i="2"/>
  <c r="HF7" i="2"/>
  <c r="HC7" i="2"/>
  <c r="GZ7" i="2"/>
  <c r="GW7" i="2"/>
  <c r="GT7" i="2"/>
  <c r="GQ7" i="2"/>
  <c r="GN7" i="2"/>
  <c r="GK7" i="2"/>
  <c r="GH7" i="2"/>
  <c r="GE7" i="2"/>
  <c r="GB7" i="2"/>
  <c r="FY7" i="2"/>
  <c r="FV7" i="2"/>
  <c r="FS7" i="2"/>
  <c r="FP7" i="2"/>
  <c r="FM7" i="2"/>
  <c r="FJ7" i="2"/>
  <c r="FF7" i="2"/>
  <c r="FG7" i="2" s="1"/>
  <c r="FE7" i="2"/>
  <c r="FD7" i="2"/>
  <c r="FA7" i="2"/>
  <c r="EX7" i="2"/>
  <c r="EU7" i="2"/>
  <c r="ER7" i="2"/>
  <c r="EO7" i="2"/>
  <c r="EL7" i="2"/>
  <c r="EI7" i="2"/>
  <c r="EF7" i="2"/>
  <c r="EC7" i="2"/>
  <c r="DZ7" i="2"/>
  <c r="DW7" i="2"/>
  <c r="DT7" i="2"/>
  <c r="DQ7" i="2"/>
  <c r="DN7" i="2"/>
  <c r="DK7" i="2"/>
  <c r="DH7" i="2"/>
  <c r="DE7" i="2"/>
  <c r="DB7" i="2"/>
  <c r="CY7" i="2"/>
  <c r="CV7" i="2"/>
  <c r="CS7" i="2"/>
  <c r="CP7" i="2"/>
  <c r="CM7" i="2"/>
  <c r="CJ7" i="2"/>
  <c r="CG7" i="2"/>
  <c r="CD7" i="2"/>
  <c r="CA7" i="2"/>
  <c r="BX7" i="2"/>
  <c r="BU7" i="2"/>
  <c r="BR7" i="2"/>
  <c r="BO7" i="2"/>
  <c r="BL7" i="2"/>
  <c r="BI7" i="2"/>
  <c r="BF7" i="2"/>
  <c r="BC7" i="2"/>
  <c r="AZ7" i="2"/>
  <c r="AW7" i="2"/>
  <c r="AT7" i="2"/>
  <c r="AQ7" i="2"/>
  <c r="AN7" i="2"/>
  <c r="AK7" i="2"/>
  <c r="AH7" i="2"/>
  <c r="AE7" i="2"/>
  <c r="AB7" i="2"/>
  <c r="Y7" i="2"/>
  <c r="V7" i="2"/>
  <c r="S7" i="2"/>
  <c r="P7" i="2"/>
  <c r="M7" i="2"/>
  <c r="J7" i="2"/>
  <c r="G7" i="2"/>
  <c r="ADR6" i="2"/>
  <c r="ADS6" i="2" s="1"/>
  <c r="ADQ6" i="2"/>
  <c r="ADP6" i="2"/>
  <c r="ADM6" i="2"/>
  <c r="ADJ6" i="2"/>
  <c r="ADG6" i="2"/>
  <c r="ADD6" i="2"/>
  <c r="ADA6" i="2"/>
  <c r="ACX6" i="2"/>
  <c r="ACU6" i="2"/>
  <c r="ACR6" i="2"/>
  <c r="ACO6" i="2"/>
  <c r="ACL6" i="2"/>
  <c r="ACI6" i="2"/>
  <c r="ACF6" i="2"/>
  <c r="ACC6" i="2"/>
  <c r="ABZ6" i="2"/>
  <c r="ABW6" i="2"/>
  <c r="ABT6" i="2"/>
  <c r="ABQ6" i="2"/>
  <c r="ABN6" i="2"/>
  <c r="ABK6" i="2"/>
  <c r="ABH6" i="2"/>
  <c r="ABE6" i="2"/>
  <c r="ABB6" i="2"/>
  <c r="AAY6" i="2"/>
  <c r="AAV6" i="2"/>
  <c r="AAS6" i="2"/>
  <c r="AAP6" i="2"/>
  <c r="AAM6" i="2"/>
  <c r="AAJ6" i="2"/>
  <c r="AAG6" i="2"/>
  <c r="AAD6" i="2"/>
  <c r="AAA6" i="2"/>
  <c r="ZX6" i="2"/>
  <c r="ZU6" i="2"/>
  <c r="ZR6" i="2"/>
  <c r="ZO6" i="2"/>
  <c r="ZL6" i="2"/>
  <c r="ZI6" i="2"/>
  <c r="ZF6" i="2"/>
  <c r="ZC6" i="2"/>
  <c r="YZ6" i="2"/>
  <c r="YW6" i="2"/>
  <c r="YT6" i="2"/>
  <c r="YQ6" i="2"/>
  <c r="YN6" i="2"/>
  <c r="YK6" i="2"/>
  <c r="YH6" i="2"/>
  <c r="YE6" i="2"/>
  <c r="YB6" i="2"/>
  <c r="XY6" i="2"/>
  <c r="XV6" i="2"/>
  <c r="XS6" i="2"/>
  <c r="XO6" i="2"/>
  <c r="XP6" i="2" s="1"/>
  <c r="XN6" i="2"/>
  <c r="XM6" i="2"/>
  <c r="XJ6" i="2"/>
  <c r="XG6" i="2"/>
  <c r="XD6" i="2"/>
  <c r="XA6" i="2"/>
  <c r="WX6" i="2"/>
  <c r="WU6" i="2"/>
  <c r="WR6" i="2"/>
  <c r="WO6" i="2"/>
  <c r="WL6" i="2"/>
  <c r="WI6" i="2"/>
  <c r="WF6" i="2"/>
  <c r="WC6" i="2"/>
  <c r="VZ6" i="2"/>
  <c r="VW6" i="2"/>
  <c r="VT6" i="2"/>
  <c r="VQ6" i="2"/>
  <c r="VN6" i="2"/>
  <c r="VK6" i="2"/>
  <c r="VH6" i="2"/>
  <c r="VE6" i="2"/>
  <c r="VB6" i="2"/>
  <c r="UY6" i="2"/>
  <c r="UV6" i="2"/>
  <c r="US6" i="2"/>
  <c r="UP6" i="2"/>
  <c r="UM6" i="2"/>
  <c r="UJ6" i="2"/>
  <c r="UG6" i="2"/>
  <c r="UD6" i="2"/>
  <c r="UA6" i="2"/>
  <c r="TX6" i="2"/>
  <c r="TU6" i="2"/>
  <c r="TR6" i="2"/>
  <c r="TO6" i="2"/>
  <c r="TL6" i="2"/>
  <c r="TI6" i="2"/>
  <c r="TF6" i="2"/>
  <c r="TC6" i="2"/>
  <c r="SZ6" i="2"/>
  <c r="SW6" i="2"/>
  <c r="ST6" i="2"/>
  <c r="SQ6" i="2"/>
  <c r="SN6" i="2"/>
  <c r="SK6" i="2"/>
  <c r="SH6" i="2"/>
  <c r="SE6" i="2"/>
  <c r="SB6" i="2"/>
  <c r="RY6" i="2"/>
  <c r="RV6" i="2"/>
  <c r="RS6" i="2"/>
  <c r="RP6" i="2"/>
  <c r="RM6" i="2"/>
  <c r="RL6" i="2"/>
  <c r="RK6" i="2"/>
  <c r="RJ6" i="2"/>
  <c r="RG6" i="2"/>
  <c r="RD6" i="2"/>
  <c r="RA6" i="2"/>
  <c r="QX6" i="2"/>
  <c r="QU6" i="2"/>
  <c r="QR6" i="2"/>
  <c r="QO6" i="2"/>
  <c r="QL6" i="2"/>
  <c r="QI6" i="2"/>
  <c r="QF6" i="2"/>
  <c r="QC6" i="2"/>
  <c r="PZ6" i="2"/>
  <c r="PW6" i="2"/>
  <c r="PT6" i="2"/>
  <c r="PQ6" i="2"/>
  <c r="PN6" i="2"/>
  <c r="PK6" i="2"/>
  <c r="PH6" i="2"/>
  <c r="PE6" i="2"/>
  <c r="PB6" i="2"/>
  <c r="OY6" i="2"/>
  <c r="OV6" i="2"/>
  <c r="OS6" i="2"/>
  <c r="OP6" i="2"/>
  <c r="OM6" i="2"/>
  <c r="OJ6" i="2"/>
  <c r="OG6" i="2"/>
  <c r="OD6" i="2"/>
  <c r="OA6" i="2"/>
  <c r="NX6" i="2"/>
  <c r="NU6" i="2"/>
  <c r="NR6" i="2"/>
  <c r="NO6" i="2"/>
  <c r="NL6" i="2"/>
  <c r="NI6" i="2"/>
  <c r="NF6" i="2"/>
  <c r="NC6" i="2"/>
  <c r="MZ6" i="2"/>
  <c r="MW6" i="2"/>
  <c r="MT6" i="2"/>
  <c r="MQ6" i="2"/>
  <c r="MN6" i="2"/>
  <c r="MK6" i="2"/>
  <c r="MH6" i="2"/>
  <c r="ME6" i="2"/>
  <c r="MB6" i="2"/>
  <c r="LY6" i="2"/>
  <c r="LV6" i="2"/>
  <c r="LS6" i="2"/>
  <c r="LP6" i="2"/>
  <c r="LM6" i="2"/>
  <c r="LI6" i="2"/>
  <c r="LJ6" i="2" s="1"/>
  <c r="LH6" i="2"/>
  <c r="LG6" i="2"/>
  <c r="LD6" i="2"/>
  <c r="LA6" i="2"/>
  <c r="KX6" i="2"/>
  <c r="KU6" i="2"/>
  <c r="KR6" i="2"/>
  <c r="KO6" i="2"/>
  <c r="KL6" i="2"/>
  <c r="KI6" i="2"/>
  <c r="KF6" i="2"/>
  <c r="KC6" i="2"/>
  <c r="JZ6" i="2"/>
  <c r="JW6" i="2"/>
  <c r="JT6" i="2"/>
  <c r="JQ6" i="2"/>
  <c r="JN6" i="2"/>
  <c r="JK6" i="2"/>
  <c r="JH6" i="2"/>
  <c r="JE6" i="2"/>
  <c r="JB6" i="2"/>
  <c r="IY6" i="2"/>
  <c r="IV6" i="2"/>
  <c r="IS6" i="2"/>
  <c r="IP6" i="2"/>
  <c r="IM6" i="2"/>
  <c r="IJ6" i="2"/>
  <c r="IG6" i="2"/>
  <c r="ID6" i="2"/>
  <c r="IA6" i="2"/>
  <c r="HX6" i="2"/>
  <c r="HU6" i="2"/>
  <c r="HR6" i="2"/>
  <c r="HO6" i="2"/>
  <c r="HL6" i="2"/>
  <c r="HI6" i="2"/>
  <c r="HF6" i="2"/>
  <c r="HC6" i="2"/>
  <c r="GZ6" i="2"/>
  <c r="GW6" i="2"/>
  <c r="GT6" i="2"/>
  <c r="GQ6" i="2"/>
  <c r="GN6" i="2"/>
  <c r="GK6" i="2"/>
  <c r="GH6" i="2"/>
  <c r="GE6" i="2"/>
  <c r="GB6" i="2"/>
  <c r="FY6" i="2"/>
  <c r="FV6" i="2"/>
  <c r="FS6" i="2"/>
  <c r="FP6" i="2"/>
  <c r="FM6" i="2"/>
  <c r="FJ6" i="2"/>
  <c r="FF6" i="2"/>
  <c r="FG6" i="2" s="1"/>
  <c r="FE6" i="2"/>
  <c r="FD6" i="2"/>
  <c r="FA6" i="2"/>
  <c r="EX6" i="2"/>
  <c r="EU6" i="2"/>
  <c r="ER6" i="2"/>
  <c r="EO6" i="2"/>
  <c r="EL6" i="2"/>
  <c r="EI6" i="2"/>
  <c r="EF6" i="2"/>
  <c r="EC6" i="2"/>
  <c r="DZ6" i="2"/>
  <c r="DW6" i="2"/>
  <c r="DT6" i="2"/>
  <c r="DQ6" i="2"/>
  <c r="DN6" i="2"/>
  <c r="DK6" i="2"/>
  <c r="DH6" i="2"/>
  <c r="DE6" i="2"/>
  <c r="DB6" i="2"/>
  <c r="CY6" i="2"/>
  <c r="CV6" i="2"/>
  <c r="CS6" i="2"/>
  <c r="CP6" i="2"/>
  <c r="CM6" i="2"/>
  <c r="CJ6" i="2"/>
  <c r="CG6" i="2"/>
  <c r="CD6" i="2"/>
  <c r="CA6" i="2"/>
  <c r="BX6" i="2"/>
  <c r="BU6" i="2"/>
  <c r="BR6" i="2"/>
  <c r="BO6" i="2"/>
  <c r="BL6" i="2"/>
  <c r="BI6" i="2"/>
  <c r="BF6" i="2"/>
  <c r="BC6" i="2"/>
  <c r="AZ6" i="2"/>
  <c r="AW6" i="2"/>
  <c r="AT6" i="2"/>
  <c r="AQ6" i="2"/>
  <c r="AN6" i="2"/>
  <c r="AK6" i="2"/>
  <c r="AH6" i="2"/>
  <c r="AE6" i="2"/>
  <c r="AB6" i="2"/>
  <c r="Y6" i="2"/>
  <c r="V6" i="2"/>
  <c r="S6" i="2"/>
  <c r="P6" i="2"/>
  <c r="M6" i="2"/>
  <c r="J6" i="2"/>
  <c r="G6" i="2"/>
  <c r="ADS5" i="2"/>
  <c r="ADS11" i="2" s="1"/>
  <c r="ADR5" i="2"/>
  <c r="ADR11" i="2" s="1"/>
  <c r="ADQ5" i="2"/>
  <c r="ADQ11" i="2" s="1"/>
  <c r="ADP5" i="2"/>
  <c r="ADP11" i="2" s="1"/>
  <c r="ADM5" i="2"/>
  <c r="ADM11" i="2" s="1"/>
  <c r="ADJ5" i="2"/>
  <c r="ADJ11" i="2" s="1"/>
  <c r="ADG5" i="2"/>
  <c r="ADG11" i="2" s="1"/>
  <c r="ADD5" i="2"/>
  <c r="ADD11" i="2" s="1"/>
  <c r="ADA5" i="2"/>
  <c r="ADA11" i="2" s="1"/>
  <c r="ACX5" i="2"/>
  <c r="ACX11" i="2" s="1"/>
  <c r="ACU5" i="2"/>
  <c r="ACU11" i="2" s="1"/>
  <c r="ACR5" i="2"/>
  <c r="ACR11" i="2" s="1"/>
  <c r="ACO5" i="2"/>
  <c r="ACO11" i="2" s="1"/>
  <c r="ACL5" i="2"/>
  <c r="ACL11" i="2" s="1"/>
  <c r="ACI5" i="2"/>
  <c r="ACI11" i="2" s="1"/>
  <c r="ACF5" i="2"/>
  <c r="ACF11" i="2" s="1"/>
  <c r="ACC5" i="2"/>
  <c r="ACC11" i="2" s="1"/>
  <c r="ABZ5" i="2"/>
  <c r="ABZ11" i="2" s="1"/>
  <c r="ABW5" i="2"/>
  <c r="ABW11" i="2" s="1"/>
  <c r="ABT5" i="2"/>
  <c r="ABT11" i="2" s="1"/>
  <c r="ABQ5" i="2"/>
  <c r="ABQ11" i="2" s="1"/>
  <c r="ABN5" i="2"/>
  <c r="ABN11" i="2" s="1"/>
  <c r="ABK5" i="2"/>
  <c r="ABK11" i="2" s="1"/>
  <c r="ABH5" i="2"/>
  <c r="ABH11" i="2" s="1"/>
  <c r="ABE5" i="2"/>
  <c r="ABE11" i="2" s="1"/>
  <c r="ABB5" i="2"/>
  <c r="ABB11" i="2" s="1"/>
  <c r="AAY5" i="2"/>
  <c r="AAY11" i="2" s="1"/>
  <c r="AAV5" i="2"/>
  <c r="AAV11" i="2" s="1"/>
  <c r="AAS5" i="2"/>
  <c r="AAS11" i="2" s="1"/>
  <c r="AAP5" i="2"/>
  <c r="AAP11" i="2" s="1"/>
  <c r="AAM5" i="2"/>
  <c r="AAM11" i="2" s="1"/>
  <c r="AAJ5" i="2"/>
  <c r="AAJ11" i="2" s="1"/>
  <c r="AAG5" i="2"/>
  <c r="AAG11" i="2" s="1"/>
  <c r="AAD5" i="2"/>
  <c r="AAD11" i="2" s="1"/>
  <c r="AAA5" i="2"/>
  <c r="AAA11" i="2" s="1"/>
  <c r="ZX5" i="2"/>
  <c r="ZX11" i="2" s="1"/>
  <c r="ZU5" i="2"/>
  <c r="ZU11" i="2" s="1"/>
  <c r="ZR5" i="2"/>
  <c r="ZR11" i="2" s="1"/>
  <c r="ZO5" i="2"/>
  <c r="ZO11" i="2" s="1"/>
  <c r="ZL5" i="2"/>
  <c r="ZL11" i="2" s="1"/>
  <c r="ZI5" i="2"/>
  <c r="ZI11" i="2" s="1"/>
  <c r="ZF5" i="2"/>
  <c r="ZF11" i="2" s="1"/>
  <c r="ZC5" i="2"/>
  <c r="ZC11" i="2" s="1"/>
  <c r="YZ5" i="2"/>
  <c r="YZ11" i="2" s="1"/>
  <c r="YW5" i="2"/>
  <c r="YW11" i="2" s="1"/>
  <c r="YT5" i="2"/>
  <c r="YT11" i="2" s="1"/>
  <c r="YQ5" i="2"/>
  <c r="YQ11" i="2" s="1"/>
  <c r="YN5" i="2"/>
  <c r="YN11" i="2" s="1"/>
  <c r="YK5" i="2"/>
  <c r="YK11" i="2" s="1"/>
  <c r="YH5" i="2"/>
  <c r="YH11" i="2" s="1"/>
  <c r="YE5" i="2"/>
  <c r="YE11" i="2" s="1"/>
  <c r="YB5" i="2"/>
  <c r="YB11" i="2" s="1"/>
  <c r="XY5" i="2"/>
  <c r="XY11" i="2" s="1"/>
  <c r="XV5" i="2"/>
  <c r="XV11" i="2" s="1"/>
  <c r="XS5" i="2"/>
  <c r="XS11" i="2" s="1"/>
  <c r="XP5" i="2"/>
  <c r="XP11" i="2" s="1"/>
  <c r="XO5" i="2"/>
  <c r="XO11" i="2" s="1"/>
  <c r="XN5" i="2"/>
  <c r="XN11" i="2" s="1"/>
  <c r="XM5" i="2"/>
  <c r="XM11" i="2" s="1"/>
  <c r="XJ5" i="2"/>
  <c r="XJ11" i="2" s="1"/>
  <c r="XG5" i="2"/>
  <c r="XG11" i="2" s="1"/>
  <c r="XD5" i="2"/>
  <c r="XD11" i="2" s="1"/>
  <c r="XA5" i="2"/>
  <c r="XA11" i="2" s="1"/>
  <c r="WX5" i="2"/>
  <c r="WX11" i="2" s="1"/>
  <c r="WU5" i="2"/>
  <c r="WU11" i="2" s="1"/>
  <c r="WR5" i="2"/>
  <c r="WR11" i="2" s="1"/>
  <c r="WO5" i="2"/>
  <c r="WO11" i="2" s="1"/>
  <c r="WL5" i="2"/>
  <c r="WL11" i="2" s="1"/>
  <c r="WI5" i="2"/>
  <c r="WI11" i="2" s="1"/>
  <c r="WF5" i="2"/>
  <c r="WF11" i="2" s="1"/>
  <c r="WC5" i="2"/>
  <c r="WC11" i="2" s="1"/>
  <c r="VZ5" i="2"/>
  <c r="VZ11" i="2" s="1"/>
  <c r="VW5" i="2"/>
  <c r="VW11" i="2" s="1"/>
  <c r="VT5" i="2"/>
  <c r="VT11" i="2" s="1"/>
  <c r="VQ5" i="2"/>
  <c r="VQ11" i="2" s="1"/>
  <c r="VN5" i="2"/>
  <c r="VN11" i="2" s="1"/>
  <c r="VK5" i="2"/>
  <c r="VK11" i="2" s="1"/>
  <c r="VH5" i="2"/>
  <c r="VH11" i="2" s="1"/>
  <c r="VE5" i="2"/>
  <c r="VE11" i="2" s="1"/>
  <c r="VB5" i="2"/>
  <c r="VB11" i="2" s="1"/>
  <c r="UY5" i="2"/>
  <c r="UY11" i="2" s="1"/>
  <c r="UV5" i="2"/>
  <c r="UV11" i="2" s="1"/>
  <c r="US5" i="2"/>
  <c r="US11" i="2" s="1"/>
  <c r="UP5" i="2"/>
  <c r="UP11" i="2" s="1"/>
  <c r="UM5" i="2"/>
  <c r="UM11" i="2" s="1"/>
  <c r="UJ5" i="2"/>
  <c r="UJ11" i="2" s="1"/>
  <c r="UG5" i="2"/>
  <c r="UG11" i="2" s="1"/>
  <c r="UD5" i="2"/>
  <c r="UD11" i="2" s="1"/>
  <c r="UA5" i="2"/>
  <c r="UA11" i="2" s="1"/>
  <c r="TX5" i="2"/>
  <c r="TX11" i="2" s="1"/>
  <c r="TU5" i="2"/>
  <c r="TU11" i="2" s="1"/>
  <c r="TR5" i="2"/>
  <c r="TR11" i="2" s="1"/>
  <c r="TO5" i="2"/>
  <c r="TO11" i="2" s="1"/>
  <c r="TL5" i="2"/>
  <c r="TL11" i="2" s="1"/>
  <c r="TI5" i="2"/>
  <c r="TI11" i="2" s="1"/>
  <c r="TF5" i="2"/>
  <c r="TF11" i="2" s="1"/>
  <c r="TC5" i="2"/>
  <c r="TC11" i="2" s="1"/>
  <c r="SZ5" i="2"/>
  <c r="SZ11" i="2" s="1"/>
  <c r="SW5" i="2"/>
  <c r="SW11" i="2" s="1"/>
  <c r="ST5" i="2"/>
  <c r="ST11" i="2" s="1"/>
  <c r="SQ5" i="2"/>
  <c r="SQ11" i="2" s="1"/>
  <c r="SN5" i="2"/>
  <c r="SN11" i="2" s="1"/>
  <c r="SK5" i="2"/>
  <c r="SK11" i="2" s="1"/>
  <c r="SH5" i="2"/>
  <c r="SH11" i="2" s="1"/>
  <c r="SE5" i="2"/>
  <c r="SE11" i="2" s="1"/>
  <c r="SB5" i="2"/>
  <c r="SB11" i="2" s="1"/>
  <c r="RY5" i="2"/>
  <c r="RY11" i="2" s="1"/>
  <c r="RV5" i="2"/>
  <c r="RV11" i="2" s="1"/>
  <c r="RS5" i="2"/>
  <c r="RS11" i="2" s="1"/>
  <c r="RP5" i="2"/>
  <c r="RP11" i="2" s="1"/>
  <c r="RM5" i="2"/>
  <c r="RM11" i="2" s="1"/>
  <c r="RL5" i="2"/>
  <c r="RL11" i="2" s="1"/>
  <c r="RK5" i="2"/>
  <c r="RK11" i="2" s="1"/>
  <c r="RJ5" i="2"/>
  <c r="RJ11" i="2" s="1"/>
  <c r="RG5" i="2"/>
  <c r="RG11" i="2" s="1"/>
  <c r="RD5" i="2"/>
  <c r="RD11" i="2" s="1"/>
  <c r="RA5" i="2"/>
  <c r="RA11" i="2" s="1"/>
  <c r="QX5" i="2"/>
  <c r="QX11" i="2" s="1"/>
  <c r="QU5" i="2"/>
  <c r="QU11" i="2" s="1"/>
  <c r="QR5" i="2"/>
  <c r="QR11" i="2" s="1"/>
  <c r="QO5" i="2"/>
  <c r="QO11" i="2" s="1"/>
  <c r="QL5" i="2"/>
  <c r="QL11" i="2" s="1"/>
  <c r="QI5" i="2"/>
  <c r="QI11" i="2" s="1"/>
  <c r="QF5" i="2"/>
  <c r="QF11" i="2" s="1"/>
  <c r="QC5" i="2"/>
  <c r="QC11" i="2" s="1"/>
  <c r="PZ5" i="2"/>
  <c r="PZ11" i="2" s="1"/>
  <c r="PW5" i="2"/>
  <c r="PW11" i="2" s="1"/>
  <c r="PT5" i="2"/>
  <c r="PT11" i="2" s="1"/>
  <c r="PQ5" i="2"/>
  <c r="PQ11" i="2" s="1"/>
  <c r="PN5" i="2"/>
  <c r="PN11" i="2" s="1"/>
  <c r="PK5" i="2"/>
  <c r="PK11" i="2" s="1"/>
  <c r="PH5" i="2"/>
  <c r="PH11" i="2" s="1"/>
  <c r="PE5" i="2"/>
  <c r="PE11" i="2" s="1"/>
  <c r="PB5" i="2"/>
  <c r="PB11" i="2" s="1"/>
  <c r="OY5" i="2"/>
  <c r="OY11" i="2" s="1"/>
  <c r="OV5" i="2"/>
  <c r="OV11" i="2" s="1"/>
  <c r="OS5" i="2"/>
  <c r="OS11" i="2" s="1"/>
  <c r="OP5" i="2"/>
  <c r="OP11" i="2" s="1"/>
  <c r="OM5" i="2"/>
  <c r="OM11" i="2" s="1"/>
  <c r="OJ5" i="2"/>
  <c r="OJ11" i="2" s="1"/>
  <c r="OG5" i="2"/>
  <c r="OG11" i="2" s="1"/>
  <c r="OD5" i="2"/>
  <c r="OD11" i="2" s="1"/>
  <c r="OA5" i="2"/>
  <c r="OA11" i="2" s="1"/>
  <c r="NX5" i="2"/>
  <c r="NX11" i="2" s="1"/>
  <c r="NU5" i="2"/>
  <c r="NU11" i="2" s="1"/>
  <c r="NR5" i="2"/>
  <c r="NR11" i="2" s="1"/>
  <c r="NO5" i="2"/>
  <c r="NO11" i="2" s="1"/>
  <c r="NL5" i="2"/>
  <c r="NL11" i="2" s="1"/>
  <c r="NI5" i="2"/>
  <c r="NI11" i="2" s="1"/>
  <c r="NF5" i="2"/>
  <c r="NF11" i="2" s="1"/>
  <c r="NC5" i="2"/>
  <c r="NC11" i="2" s="1"/>
  <c r="MZ5" i="2"/>
  <c r="MZ11" i="2" s="1"/>
  <c r="MW5" i="2"/>
  <c r="MW11" i="2" s="1"/>
  <c r="MT5" i="2"/>
  <c r="MT11" i="2" s="1"/>
  <c r="MQ5" i="2"/>
  <c r="MQ11" i="2" s="1"/>
  <c r="MN5" i="2"/>
  <c r="MN11" i="2" s="1"/>
  <c r="MK5" i="2"/>
  <c r="MK11" i="2" s="1"/>
  <c r="MH5" i="2"/>
  <c r="MH11" i="2" s="1"/>
  <c r="ME5" i="2"/>
  <c r="ME11" i="2" s="1"/>
  <c r="MB5" i="2"/>
  <c r="MB11" i="2" s="1"/>
  <c r="LY5" i="2"/>
  <c r="LY11" i="2" s="1"/>
  <c r="LV5" i="2"/>
  <c r="LV11" i="2" s="1"/>
  <c r="LS5" i="2"/>
  <c r="LS11" i="2" s="1"/>
  <c r="LP5" i="2"/>
  <c r="LP11" i="2" s="1"/>
  <c r="LM5" i="2"/>
  <c r="LM11" i="2" s="1"/>
  <c r="LI5" i="2"/>
  <c r="LH5" i="2"/>
  <c r="LJ5" i="2" s="1"/>
  <c r="LJ11" i="2" s="1"/>
  <c r="LG5" i="2"/>
  <c r="LG11" i="2" s="1"/>
  <c r="LD5" i="2"/>
  <c r="LD11" i="2" s="1"/>
  <c r="LA5" i="2"/>
  <c r="LA11" i="2" s="1"/>
  <c r="KX5" i="2"/>
  <c r="KX11" i="2" s="1"/>
  <c r="KU5" i="2"/>
  <c r="KU11" i="2" s="1"/>
  <c r="KR5" i="2"/>
  <c r="KR11" i="2" s="1"/>
  <c r="KO5" i="2"/>
  <c r="KO11" i="2" s="1"/>
  <c r="KL5" i="2"/>
  <c r="KL11" i="2" s="1"/>
  <c r="KI5" i="2"/>
  <c r="KI11" i="2" s="1"/>
  <c r="KF5" i="2"/>
  <c r="KF11" i="2" s="1"/>
  <c r="KC5" i="2"/>
  <c r="KC11" i="2" s="1"/>
  <c r="JZ5" i="2"/>
  <c r="JZ11" i="2" s="1"/>
  <c r="JW5" i="2"/>
  <c r="JW11" i="2" s="1"/>
  <c r="JT5" i="2"/>
  <c r="JT11" i="2" s="1"/>
  <c r="JQ5" i="2"/>
  <c r="JQ11" i="2" s="1"/>
  <c r="JN5" i="2"/>
  <c r="JN11" i="2" s="1"/>
  <c r="JK5" i="2"/>
  <c r="JK11" i="2" s="1"/>
  <c r="JH5" i="2"/>
  <c r="JH11" i="2" s="1"/>
  <c r="JE5" i="2"/>
  <c r="JE11" i="2" s="1"/>
  <c r="JB5" i="2"/>
  <c r="JB11" i="2" s="1"/>
  <c r="IY5" i="2"/>
  <c r="IY11" i="2" s="1"/>
  <c r="IV5" i="2"/>
  <c r="IV11" i="2" s="1"/>
  <c r="IS5" i="2"/>
  <c r="IS11" i="2" s="1"/>
  <c r="IP5" i="2"/>
  <c r="IP11" i="2" s="1"/>
  <c r="IM5" i="2"/>
  <c r="IM11" i="2" s="1"/>
  <c r="IJ5" i="2"/>
  <c r="IJ11" i="2" s="1"/>
  <c r="IG5" i="2"/>
  <c r="IG11" i="2" s="1"/>
  <c r="ID5" i="2"/>
  <c r="ID11" i="2" s="1"/>
  <c r="IA5" i="2"/>
  <c r="IA11" i="2" s="1"/>
  <c r="HX5" i="2"/>
  <c r="HX11" i="2" s="1"/>
  <c r="HU5" i="2"/>
  <c r="HU11" i="2" s="1"/>
  <c r="HR5" i="2"/>
  <c r="HR11" i="2" s="1"/>
  <c r="HO5" i="2"/>
  <c r="HO11" i="2" s="1"/>
  <c r="HL5" i="2"/>
  <c r="HL11" i="2" s="1"/>
  <c r="HI5" i="2"/>
  <c r="HI11" i="2" s="1"/>
  <c r="HF5" i="2"/>
  <c r="HF11" i="2" s="1"/>
  <c r="HC5" i="2"/>
  <c r="HC11" i="2" s="1"/>
  <c r="GZ5" i="2"/>
  <c r="GZ11" i="2" s="1"/>
  <c r="GW5" i="2"/>
  <c r="GW11" i="2" s="1"/>
  <c r="GT5" i="2"/>
  <c r="GT11" i="2" s="1"/>
  <c r="GQ5" i="2"/>
  <c r="GQ11" i="2" s="1"/>
  <c r="GN5" i="2"/>
  <c r="GN11" i="2" s="1"/>
  <c r="GK5" i="2"/>
  <c r="GK11" i="2" s="1"/>
  <c r="GH5" i="2"/>
  <c r="GH11" i="2" s="1"/>
  <c r="GE5" i="2"/>
  <c r="GE11" i="2" s="1"/>
  <c r="GB5" i="2"/>
  <c r="GB11" i="2" s="1"/>
  <c r="FY5" i="2"/>
  <c r="FY11" i="2" s="1"/>
  <c r="FV5" i="2"/>
  <c r="FV11" i="2" s="1"/>
  <c r="FS5" i="2"/>
  <c r="FS11" i="2" s="1"/>
  <c r="FP5" i="2"/>
  <c r="FP11" i="2" s="1"/>
  <c r="FM5" i="2"/>
  <c r="FM11" i="2" s="1"/>
  <c r="FJ5" i="2"/>
  <c r="FJ11" i="2" s="1"/>
  <c r="FF5" i="2"/>
  <c r="FF11" i="2" s="1"/>
  <c r="FE5" i="2"/>
  <c r="FE11" i="2" s="1"/>
  <c r="FD5" i="2"/>
  <c r="FD11" i="2" s="1"/>
  <c r="FA5" i="2"/>
  <c r="FA11" i="2" s="1"/>
  <c r="EX5" i="2"/>
  <c r="EX11" i="2" s="1"/>
  <c r="EU5" i="2"/>
  <c r="EU11" i="2" s="1"/>
  <c r="ER5" i="2"/>
  <c r="ER11" i="2" s="1"/>
  <c r="EO5" i="2"/>
  <c r="EO11" i="2" s="1"/>
  <c r="EL5" i="2"/>
  <c r="EL11" i="2" s="1"/>
  <c r="EI5" i="2"/>
  <c r="EI11" i="2" s="1"/>
  <c r="EF5" i="2"/>
  <c r="EF11" i="2" s="1"/>
  <c r="EC5" i="2"/>
  <c r="EC11" i="2" s="1"/>
  <c r="DZ5" i="2"/>
  <c r="DZ11" i="2" s="1"/>
  <c r="DW5" i="2"/>
  <c r="DW11" i="2" s="1"/>
  <c r="DT5" i="2"/>
  <c r="DT11" i="2" s="1"/>
  <c r="DQ5" i="2"/>
  <c r="DQ11" i="2" s="1"/>
  <c r="DN5" i="2"/>
  <c r="DN11" i="2" s="1"/>
  <c r="DK5" i="2"/>
  <c r="DK11" i="2" s="1"/>
  <c r="DH5" i="2"/>
  <c r="DH11" i="2" s="1"/>
  <c r="DE5" i="2"/>
  <c r="DE11" i="2" s="1"/>
  <c r="DB5" i="2"/>
  <c r="DB11" i="2" s="1"/>
  <c r="CY5" i="2"/>
  <c r="CY11" i="2" s="1"/>
  <c r="CV5" i="2"/>
  <c r="CV11" i="2" s="1"/>
  <c r="CS5" i="2"/>
  <c r="CS11" i="2" s="1"/>
  <c r="CP5" i="2"/>
  <c r="CP11" i="2" s="1"/>
  <c r="CM5" i="2"/>
  <c r="CM11" i="2" s="1"/>
  <c r="CJ5" i="2"/>
  <c r="CJ11" i="2" s="1"/>
  <c r="CG5" i="2"/>
  <c r="CG11" i="2" s="1"/>
  <c r="CD5" i="2"/>
  <c r="CD11" i="2" s="1"/>
  <c r="CA5" i="2"/>
  <c r="CA11" i="2" s="1"/>
  <c r="BX5" i="2"/>
  <c r="BX11" i="2" s="1"/>
  <c r="BU5" i="2"/>
  <c r="BU11" i="2" s="1"/>
  <c r="BR5" i="2"/>
  <c r="BR11" i="2" s="1"/>
  <c r="BO5" i="2"/>
  <c r="BO11" i="2" s="1"/>
  <c r="BL5" i="2"/>
  <c r="BL11" i="2" s="1"/>
  <c r="BI5" i="2"/>
  <c r="BI11" i="2" s="1"/>
  <c r="BF5" i="2"/>
  <c r="BF11" i="2" s="1"/>
  <c r="BC5" i="2"/>
  <c r="BC11" i="2" s="1"/>
  <c r="AZ5" i="2"/>
  <c r="AZ11" i="2" s="1"/>
  <c r="AW5" i="2"/>
  <c r="AW11" i="2" s="1"/>
  <c r="AT5" i="2"/>
  <c r="AT11" i="2" s="1"/>
  <c r="AQ5" i="2"/>
  <c r="AQ11" i="2" s="1"/>
  <c r="AN5" i="2"/>
  <c r="AN11" i="2" s="1"/>
  <c r="AK5" i="2"/>
  <c r="AK11" i="2" s="1"/>
  <c r="AH5" i="2"/>
  <c r="AH11" i="2" s="1"/>
  <c r="AE5" i="2"/>
  <c r="AE11" i="2" s="1"/>
  <c r="AB5" i="2"/>
  <c r="AB11" i="2" s="1"/>
  <c r="Y5" i="2"/>
  <c r="Y11" i="2" s="1"/>
  <c r="V5" i="2"/>
  <c r="V11" i="2" s="1"/>
  <c r="S5" i="2"/>
  <c r="S11" i="2" s="1"/>
  <c r="P5" i="2"/>
  <c r="P11" i="2" s="1"/>
  <c r="M5" i="2"/>
  <c r="M11" i="2" s="1"/>
  <c r="J5" i="2"/>
  <c r="J11" i="2" s="1"/>
  <c r="G5" i="2"/>
  <c r="G11" i="2" s="1"/>
  <c r="ADO11" i="3"/>
  <c r="ADN11" i="3"/>
  <c r="ADL11" i="3"/>
  <c r="ADK11" i="3"/>
  <c r="ADI11" i="3"/>
  <c r="ADH11" i="3"/>
  <c r="ADF11" i="3"/>
  <c r="ADE11" i="3"/>
  <c r="ADC11" i="3"/>
  <c r="ADB11" i="3"/>
  <c r="ACZ11" i="3"/>
  <c r="ACY11" i="3"/>
  <c r="ACW11" i="3"/>
  <c r="ACV11" i="3"/>
  <c r="ACT11" i="3"/>
  <c r="ACS11" i="3"/>
  <c r="ACQ11" i="3"/>
  <c r="ACP11" i="3"/>
  <c r="ACN11" i="3"/>
  <c r="ACM11" i="3"/>
  <c r="ACK11" i="3"/>
  <c r="ACJ11" i="3"/>
  <c r="ACH11" i="3"/>
  <c r="ACG11" i="3"/>
  <c r="ACE11" i="3"/>
  <c r="ACD11" i="3"/>
  <c r="ACB11" i="3"/>
  <c r="ACA11" i="3"/>
  <c r="ABY11" i="3"/>
  <c r="ABX11" i="3"/>
  <c r="ABV11" i="3"/>
  <c r="ABU11" i="3"/>
  <c r="ABS11" i="3"/>
  <c r="ABR11" i="3"/>
  <c r="ABP11" i="3"/>
  <c r="ABO11" i="3"/>
  <c r="ABM11" i="3"/>
  <c r="ABL11" i="3"/>
  <c r="ABJ11" i="3"/>
  <c r="ABI11" i="3"/>
  <c r="ABG11" i="3"/>
  <c r="ABF11" i="3"/>
  <c r="ABD11" i="3"/>
  <c r="ABC11" i="3"/>
  <c r="ABA11" i="3"/>
  <c r="AAZ11" i="3"/>
  <c r="AAX11" i="3"/>
  <c r="AAW11" i="3"/>
  <c r="AAU11" i="3"/>
  <c r="AAT11" i="3"/>
  <c r="AAR11" i="3"/>
  <c r="AAQ11" i="3"/>
  <c r="AAO11" i="3"/>
  <c r="AAN11" i="3"/>
  <c r="AAL11" i="3"/>
  <c r="AAK11" i="3"/>
  <c r="AAI11" i="3"/>
  <c r="AAH11" i="3"/>
  <c r="AAF11" i="3"/>
  <c r="AAE11" i="3"/>
  <c r="AAC11" i="3"/>
  <c r="AAB11" i="3"/>
  <c r="ZZ11" i="3"/>
  <c r="ZY11" i="3"/>
  <c r="ZW11" i="3"/>
  <c r="ZV11" i="3"/>
  <c r="ZT11" i="3"/>
  <c r="ZS11" i="3"/>
  <c r="ZQ11" i="3"/>
  <c r="ZP11" i="3"/>
  <c r="ZN11" i="3"/>
  <c r="ZM11" i="3"/>
  <c r="ZK11" i="3"/>
  <c r="ZJ11" i="3"/>
  <c r="ZH11" i="3"/>
  <c r="ZG11" i="3"/>
  <c r="ZE11" i="3"/>
  <c r="ZD11" i="3"/>
  <c r="ZB11" i="3"/>
  <c r="ZA11" i="3"/>
  <c r="YY11" i="3"/>
  <c r="YX11" i="3"/>
  <c r="YV11" i="3"/>
  <c r="YU11" i="3"/>
  <c r="YS11" i="3"/>
  <c r="YR11" i="3"/>
  <c r="YP11" i="3"/>
  <c r="YO11" i="3"/>
  <c r="YM11" i="3"/>
  <c r="YL11" i="3"/>
  <c r="YJ11" i="3"/>
  <c r="YI11" i="3"/>
  <c r="YG11" i="3"/>
  <c r="YF11" i="3"/>
  <c r="YD11" i="3"/>
  <c r="YC11" i="3"/>
  <c r="YA11" i="3"/>
  <c r="XZ11" i="3"/>
  <c r="XX11" i="3"/>
  <c r="XW11" i="3"/>
  <c r="XU11" i="3"/>
  <c r="XT11" i="3"/>
  <c r="XR11" i="3"/>
  <c r="XQ11" i="3"/>
  <c r="XL11" i="3"/>
  <c r="XK11" i="3"/>
  <c r="XI11" i="3"/>
  <c r="XH11" i="3"/>
  <c r="XF11" i="3"/>
  <c r="XE11" i="3"/>
  <c r="XC11" i="3"/>
  <c r="XB11" i="3"/>
  <c r="WZ11" i="3"/>
  <c r="WY11" i="3"/>
  <c r="WW11" i="3"/>
  <c r="WV11" i="3"/>
  <c r="WT11" i="3"/>
  <c r="WS11" i="3"/>
  <c r="WQ11" i="3"/>
  <c r="WP11" i="3"/>
  <c r="WN11" i="3"/>
  <c r="WM11" i="3"/>
  <c r="WK11" i="3"/>
  <c r="WJ11" i="3"/>
  <c r="WH11" i="3"/>
  <c r="WG11" i="3"/>
  <c r="WE11" i="3"/>
  <c r="WD11" i="3"/>
  <c r="WB11" i="3"/>
  <c r="WA11" i="3"/>
  <c r="VY11" i="3"/>
  <c r="VX11" i="3"/>
  <c r="VV11" i="3"/>
  <c r="VU11" i="3"/>
  <c r="VS11" i="3"/>
  <c r="VR11" i="3"/>
  <c r="VP11" i="3"/>
  <c r="VO11" i="3"/>
  <c r="VM11" i="3"/>
  <c r="VL11" i="3"/>
  <c r="VJ11" i="3"/>
  <c r="VI11" i="3"/>
  <c r="VG11" i="3"/>
  <c r="VF11" i="3"/>
  <c r="VD11" i="3"/>
  <c r="VC11" i="3"/>
  <c r="VA11" i="3"/>
  <c r="UZ11" i="3"/>
  <c r="UX11" i="3"/>
  <c r="UW11" i="3"/>
  <c r="UU11" i="3"/>
  <c r="UT11" i="3"/>
  <c r="UR11" i="3"/>
  <c r="UQ11" i="3"/>
  <c r="UO11" i="3"/>
  <c r="UN11" i="3"/>
  <c r="UL11" i="3"/>
  <c r="UK11" i="3"/>
  <c r="UI11" i="3"/>
  <c r="UH11" i="3"/>
  <c r="UF11" i="3"/>
  <c r="UE11" i="3"/>
  <c r="UC11" i="3"/>
  <c r="UB11" i="3"/>
  <c r="TZ11" i="3"/>
  <c r="TY11" i="3"/>
  <c r="TW11" i="3"/>
  <c r="TV11" i="3"/>
  <c r="TT11" i="3"/>
  <c r="TS11" i="3"/>
  <c r="TQ11" i="3"/>
  <c r="TP11" i="3"/>
  <c r="TN11" i="3"/>
  <c r="TM11" i="3"/>
  <c r="TK11" i="3"/>
  <c r="TJ11" i="3"/>
  <c r="TH11" i="3"/>
  <c r="TG11" i="3"/>
  <c r="TE11" i="3"/>
  <c r="TD11" i="3"/>
  <c r="TB11" i="3"/>
  <c r="TA11" i="3"/>
  <c r="SY11" i="3"/>
  <c r="SX11" i="3"/>
  <c r="SV11" i="3"/>
  <c r="SU11" i="3"/>
  <c r="SS11" i="3"/>
  <c r="SR11" i="3"/>
  <c r="SP11" i="3"/>
  <c r="SO11" i="3"/>
  <c r="SM11" i="3"/>
  <c r="SL11" i="3"/>
  <c r="SJ11" i="3"/>
  <c r="SI11" i="3"/>
  <c r="SG11" i="3"/>
  <c r="SF11" i="3"/>
  <c r="SD11" i="3"/>
  <c r="SC11" i="3"/>
  <c r="SA11" i="3"/>
  <c r="RZ11" i="3"/>
  <c r="RX11" i="3"/>
  <c r="RW11" i="3"/>
  <c r="RU11" i="3"/>
  <c r="RT11" i="3"/>
  <c r="RR11" i="3"/>
  <c r="RQ11" i="3"/>
  <c r="RO11" i="3"/>
  <c r="RN11" i="3"/>
  <c r="RI11" i="3"/>
  <c r="RH11" i="3"/>
  <c r="RF11" i="3"/>
  <c r="RE11" i="3"/>
  <c r="RC11" i="3"/>
  <c r="RB11" i="3"/>
  <c r="QZ11" i="3"/>
  <c r="QY11" i="3"/>
  <c r="QW11" i="3"/>
  <c r="QV11" i="3"/>
  <c r="QT11" i="3"/>
  <c r="QS11" i="3"/>
  <c r="QQ11" i="3"/>
  <c r="QP11" i="3"/>
  <c r="QN11" i="3"/>
  <c r="QM11" i="3"/>
  <c r="QK11" i="3"/>
  <c r="QJ11" i="3"/>
  <c r="QH11" i="3"/>
  <c r="QG11" i="3"/>
  <c r="QE11" i="3"/>
  <c r="QD11" i="3"/>
  <c r="QB11" i="3"/>
  <c r="QA11" i="3"/>
  <c r="PY11" i="3"/>
  <c r="PX11" i="3"/>
  <c r="PV11" i="3"/>
  <c r="PU11" i="3"/>
  <c r="PS11" i="3"/>
  <c r="PR11" i="3"/>
  <c r="PP11" i="3"/>
  <c r="PO11" i="3"/>
  <c r="PM11" i="3"/>
  <c r="PL11" i="3"/>
  <c r="PJ11" i="3"/>
  <c r="PI11" i="3"/>
  <c r="PG11" i="3"/>
  <c r="PF11" i="3"/>
  <c r="PD11" i="3"/>
  <c r="PC11" i="3"/>
  <c r="PA11" i="3"/>
  <c r="OZ11" i="3"/>
  <c r="OX11" i="3"/>
  <c r="OW11" i="3"/>
  <c r="OU11" i="3"/>
  <c r="OT11" i="3"/>
  <c r="OR11" i="3"/>
  <c r="OQ11" i="3"/>
  <c r="OO11" i="3"/>
  <c r="ON11" i="3"/>
  <c r="OL11" i="3"/>
  <c r="OK11" i="3"/>
  <c r="OI11" i="3"/>
  <c r="OH11" i="3"/>
  <c r="OF11" i="3"/>
  <c r="OE11" i="3"/>
  <c r="OC11" i="3"/>
  <c r="OB11" i="3"/>
  <c r="NZ11" i="3"/>
  <c r="NY11" i="3"/>
  <c r="NW11" i="3"/>
  <c r="NV11" i="3"/>
  <c r="NT11" i="3"/>
  <c r="NS11" i="3"/>
  <c r="NQ11" i="3"/>
  <c r="NP11" i="3"/>
  <c r="NN11" i="3"/>
  <c r="NM11" i="3"/>
  <c r="NK11" i="3"/>
  <c r="NJ11" i="3"/>
  <c r="NH11" i="3"/>
  <c r="NG11" i="3"/>
  <c r="NE11" i="3"/>
  <c r="ND11" i="3"/>
  <c r="NB11" i="3"/>
  <c r="NA11" i="3"/>
  <c r="MY11" i="3"/>
  <c r="MX11" i="3"/>
  <c r="MV11" i="3"/>
  <c r="MU11" i="3"/>
  <c r="MS11" i="3"/>
  <c r="MR11" i="3"/>
  <c r="MP11" i="3"/>
  <c r="MO11" i="3"/>
  <c r="MM11" i="3"/>
  <c r="ML11" i="3"/>
  <c r="MJ11" i="3"/>
  <c r="MI11" i="3"/>
  <c r="MG11" i="3"/>
  <c r="MF11" i="3"/>
  <c r="MD11" i="3"/>
  <c r="MC11" i="3"/>
  <c r="MA11" i="3"/>
  <c r="LZ11" i="3"/>
  <c r="LX11" i="3"/>
  <c r="LW11" i="3"/>
  <c r="LU11" i="3"/>
  <c r="LT11" i="3"/>
  <c r="LR11" i="3"/>
  <c r="LQ11" i="3"/>
  <c r="LO11" i="3"/>
  <c r="LN11" i="3"/>
  <c r="LL11" i="3"/>
  <c r="LK11" i="3"/>
  <c r="LF11" i="3"/>
  <c r="LE11" i="3"/>
  <c r="LC11" i="3"/>
  <c r="LB11" i="3"/>
  <c r="KZ11" i="3"/>
  <c r="KY11" i="3"/>
  <c r="KW11" i="3"/>
  <c r="KV11" i="3"/>
  <c r="KT11" i="3"/>
  <c r="KS11" i="3"/>
  <c r="KQ11" i="3"/>
  <c r="KP11" i="3"/>
  <c r="KN11" i="3"/>
  <c r="KM11" i="3"/>
  <c r="KK11" i="3"/>
  <c r="KJ11" i="3"/>
  <c r="KH11" i="3"/>
  <c r="KG11" i="3"/>
  <c r="KE11" i="3"/>
  <c r="KD11" i="3"/>
  <c r="KB11" i="3"/>
  <c r="KA11" i="3"/>
  <c r="JY11" i="3"/>
  <c r="JX11" i="3"/>
  <c r="JV11" i="3"/>
  <c r="JU11" i="3"/>
  <c r="JS11" i="3"/>
  <c r="JR11" i="3"/>
  <c r="JP11" i="3"/>
  <c r="JO11" i="3"/>
  <c r="JM11" i="3"/>
  <c r="JL11" i="3"/>
  <c r="JJ11" i="3"/>
  <c r="JI11" i="3"/>
  <c r="JG11" i="3"/>
  <c r="JF11" i="3"/>
  <c r="JD11" i="3"/>
  <c r="JC11" i="3"/>
  <c r="JA11" i="3"/>
  <c r="IZ11" i="3"/>
  <c r="IX11" i="3"/>
  <c r="IW11" i="3"/>
  <c r="IU11" i="3"/>
  <c r="IT11" i="3"/>
  <c r="IR11" i="3"/>
  <c r="IQ11" i="3"/>
  <c r="IO11" i="3"/>
  <c r="IN11" i="3"/>
  <c r="IL11" i="3"/>
  <c r="IK11" i="3"/>
  <c r="II11" i="3"/>
  <c r="IH11" i="3"/>
  <c r="IF11" i="3"/>
  <c r="IE11" i="3"/>
  <c r="IC11" i="3"/>
  <c r="IB11" i="3"/>
  <c r="HZ11" i="3"/>
  <c r="HY11" i="3"/>
  <c r="HW11" i="3"/>
  <c r="HV11" i="3"/>
  <c r="HT11" i="3"/>
  <c r="HS11" i="3"/>
  <c r="HQ11" i="3"/>
  <c r="HP11" i="3"/>
  <c r="HN11" i="3"/>
  <c r="HM11" i="3"/>
  <c r="HK11" i="3"/>
  <c r="HJ11" i="3"/>
  <c r="HH11" i="3"/>
  <c r="HG11" i="3"/>
  <c r="HE11" i="3"/>
  <c r="HD11" i="3"/>
  <c r="HB11" i="3"/>
  <c r="HA11" i="3"/>
  <c r="GY11" i="3"/>
  <c r="GX11" i="3"/>
  <c r="GV11" i="3"/>
  <c r="GU11" i="3"/>
  <c r="GS11" i="3"/>
  <c r="GR11" i="3"/>
  <c r="GP11" i="3"/>
  <c r="GO11" i="3"/>
  <c r="GM11" i="3"/>
  <c r="GL11" i="3"/>
  <c r="GJ11" i="3"/>
  <c r="GI11" i="3"/>
  <c r="GG11" i="3"/>
  <c r="GF11" i="3"/>
  <c r="GD11" i="3"/>
  <c r="GC11" i="3"/>
  <c r="GA11" i="3"/>
  <c r="FZ11" i="3"/>
  <c r="FX11" i="3"/>
  <c r="FW11" i="3"/>
  <c r="FU11" i="3"/>
  <c r="FT11" i="3"/>
  <c r="FR11" i="3"/>
  <c r="FQ11" i="3"/>
  <c r="FO11" i="3"/>
  <c r="FN11" i="3"/>
  <c r="FL11" i="3"/>
  <c r="FK11" i="3"/>
  <c r="FI11" i="3"/>
  <c r="FH11" i="3"/>
  <c r="FC11" i="3"/>
  <c r="FB11" i="3"/>
  <c r="EZ11" i="3"/>
  <c r="EY11" i="3"/>
  <c r="EW11" i="3"/>
  <c r="EV11" i="3"/>
  <c r="ET11" i="3"/>
  <c r="ES11" i="3"/>
  <c r="EQ11" i="3"/>
  <c r="EP11" i="3"/>
  <c r="EN11" i="3"/>
  <c r="EM11" i="3"/>
  <c r="EK11" i="3"/>
  <c r="EJ11" i="3"/>
  <c r="EH11" i="3"/>
  <c r="EG11" i="3"/>
  <c r="EE11" i="3"/>
  <c r="ED11" i="3"/>
  <c r="EB11" i="3"/>
  <c r="EA11" i="3"/>
  <c r="DY11" i="3"/>
  <c r="DX11" i="3"/>
  <c r="DV11" i="3"/>
  <c r="DU11" i="3"/>
  <c r="DS11" i="3"/>
  <c r="DR11" i="3"/>
  <c r="DP11" i="3"/>
  <c r="DO11" i="3"/>
  <c r="DM11" i="3"/>
  <c r="DL11" i="3"/>
  <c r="DJ11" i="3"/>
  <c r="DI11" i="3"/>
  <c r="DG11" i="3"/>
  <c r="DF11" i="3"/>
  <c r="DD11" i="3"/>
  <c r="DC11" i="3"/>
  <c r="DA11" i="3"/>
  <c r="CZ11" i="3"/>
  <c r="CX11" i="3"/>
  <c r="CW11" i="3"/>
  <c r="CU11" i="3"/>
  <c r="CT11" i="3"/>
  <c r="CR11" i="3"/>
  <c r="CQ11" i="3"/>
  <c r="CO11" i="3"/>
  <c r="CN11" i="3"/>
  <c r="CL11" i="3"/>
  <c r="CK11" i="3"/>
  <c r="CI11" i="3"/>
  <c r="CH11" i="3"/>
  <c r="CF11" i="3"/>
  <c r="CE11" i="3"/>
  <c r="CC11" i="3"/>
  <c r="CB11" i="3"/>
  <c r="BZ11" i="3"/>
  <c r="BY11" i="3"/>
  <c r="BW11" i="3"/>
  <c r="BV11" i="3"/>
  <c r="BT11" i="3"/>
  <c r="BS11" i="3"/>
  <c r="BQ11" i="3"/>
  <c r="BP11" i="3"/>
  <c r="BN11" i="3"/>
  <c r="BM11" i="3"/>
  <c r="BK11" i="3"/>
  <c r="BJ11" i="3"/>
  <c r="BH11" i="3"/>
  <c r="BG11" i="3"/>
  <c r="BE11" i="3"/>
  <c r="BD11" i="3"/>
  <c r="BB11" i="3"/>
  <c r="BA11" i="3"/>
  <c r="AY11" i="3"/>
  <c r="AX11" i="3"/>
  <c r="AV11" i="3"/>
  <c r="AU11" i="3"/>
  <c r="AS11" i="3"/>
  <c r="AR11" i="3"/>
  <c r="AP11" i="3"/>
  <c r="AO11" i="3"/>
  <c r="AM11" i="3"/>
  <c r="AL11" i="3"/>
  <c r="AJ11" i="3"/>
  <c r="AI11" i="3"/>
  <c r="AG11" i="3"/>
  <c r="AF11" i="3"/>
  <c r="AD11" i="3"/>
  <c r="AC11" i="3"/>
  <c r="AA11" i="3"/>
  <c r="Z11" i="3"/>
  <c r="X11" i="3"/>
  <c r="W11" i="3"/>
  <c r="U11" i="3"/>
  <c r="T11" i="3"/>
  <c r="R11" i="3"/>
  <c r="Q11" i="3"/>
  <c r="O11" i="3"/>
  <c r="N11" i="3"/>
  <c r="L11" i="3"/>
  <c r="K11" i="3"/>
  <c r="I11" i="3"/>
  <c r="H11" i="3"/>
  <c r="F11" i="3"/>
  <c r="E11" i="3"/>
  <c r="ADR10" i="3"/>
  <c r="ADS10" i="3" s="1"/>
  <c r="ADQ10" i="3"/>
  <c r="ADP10" i="3"/>
  <c r="ADM10" i="3"/>
  <c r="ADJ10" i="3"/>
  <c r="ADG10" i="3"/>
  <c r="ADD10" i="3"/>
  <c r="ADA10" i="3"/>
  <c r="ACX10" i="3"/>
  <c r="ACU10" i="3"/>
  <c r="ACR10" i="3"/>
  <c r="ACO10" i="3"/>
  <c r="ACL10" i="3"/>
  <c r="ACI10" i="3"/>
  <c r="ACF10" i="3"/>
  <c r="ACC10" i="3"/>
  <c r="ABZ10" i="3"/>
  <c r="ABW10" i="3"/>
  <c r="ABT10" i="3"/>
  <c r="ABQ10" i="3"/>
  <c r="ABN10" i="3"/>
  <c r="ABK10" i="3"/>
  <c r="ABH10" i="3"/>
  <c r="ABE10" i="3"/>
  <c r="ABB10" i="3"/>
  <c r="AAY10" i="3"/>
  <c r="AAV10" i="3"/>
  <c r="AAS10" i="3"/>
  <c r="AAP10" i="3"/>
  <c r="AAM10" i="3"/>
  <c r="AAJ10" i="3"/>
  <c r="AAG10" i="3"/>
  <c r="AAD10" i="3"/>
  <c r="AAA10" i="3"/>
  <c r="ZX10" i="3"/>
  <c r="ZU10" i="3"/>
  <c r="ZR10" i="3"/>
  <c r="ZO10" i="3"/>
  <c r="ZL10" i="3"/>
  <c r="ZI10" i="3"/>
  <c r="ZF10" i="3"/>
  <c r="ZC10" i="3"/>
  <c r="YZ10" i="3"/>
  <c r="YW10" i="3"/>
  <c r="YT10" i="3"/>
  <c r="YQ10" i="3"/>
  <c r="YN10" i="3"/>
  <c r="YK10" i="3"/>
  <c r="YH10" i="3"/>
  <c r="YE10" i="3"/>
  <c r="YB10" i="3"/>
  <c r="XY10" i="3"/>
  <c r="XV10" i="3"/>
  <c r="XS10" i="3"/>
  <c r="XP10" i="3"/>
  <c r="XO10" i="3"/>
  <c r="XN10" i="3"/>
  <c r="XM10" i="3"/>
  <c r="XJ10" i="3"/>
  <c r="XG10" i="3"/>
  <c r="XD10" i="3"/>
  <c r="XA10" i="3"/>
  <c r="WX10" i="3"/>
  <c r="WU10" i="3"/>
  <c r="WR10" i="3"/>
  <c r="WO10" i="3"/>
  <c r="WL10" i="3"/>
  <c r="WI10" i="3"/>
  <c r="WF10" i="3"/>
  <c r="WC10" i="3"/>
  <c r="VZ10" i="3"/>
  <c r="VW10" i="3"/>
  <c r="VT10" i="3"/>
  <c r="VQ10" i="3"/>
  <c r="VN10" i="3"/>
  <c r="VK10" i="3"/>
  <c r="VH10" i="3"/>
  <c r="VE10" i="3"/>
  <c r="VB10" i="3"/>
  <c r="UY10" i="3"/>
  <c r="UV10" i="3"/>
  <c r="US10" i="3"/>
  <c r="UP10" i="3"/>
  <c r="UM10" i="3"/>
  <c r="UJ10" i="3"/>
  <c r="UG10" i="3"/>
  <c r="UD10" i="3"/>
  <c r="UA10" i="3"/>
  <c r="TX10" i="3"/>
  <c r="TU10" i="3"/>
  <c r="TR10" i="3"/>
  <c r="TO10" i="3"/>
  <c r="TL10" i="3"/>
  <c r="TI10" i="3"/>
  <c r="TF10" i="3"/>
  <c r="TC10" i="3"/>
  <c r="SZ10" i="3"/>
  <c r="SW10" i="3"/>
  <c r="ST10" i="3"/>
  <c r="SQ10" i="3"/>
  <c r="SN10" i="3"/>
  <c r="SK10" i="3"/>
  <c r="SH10" i="3"/>
  <c r="SE10" i="3"/>
  <c r="SB10" i="3"/>
  <c r="RY10" i="3"/>
  <c r="RV10" i="3"/>
  <c r="RS10" i="3"/>
  <c r="RP10" i="3"/>
  <c r="RM10" i="3"/>
  <c r="RL10" i="3"/>
  <c r="RK10" i="3"/>
  <c r="RJ10" i="3"/>
  <c r="RG10" i="3"/>
  <c r="RD10" i="3"/>
  <c r="RA10" i="3"/>
  <c r="QX10" i="3"/>
  <c r="QU10" i="3"/>
  <c r="QR10" i="3"/>
  <c r="QO10" i="3"/>
  <c r="QL10" i="3"/>
  <c r="QI10" i="3"/>
  <c r="QF10" i="3"/>
  <c r="QC10" i="3"/>
  <c r="PZ10" i="3"/>
  <c r="PW10" i="3"/>
  <c r="PT10" i="3"/>
  <c r="PQ10" i="3"/>
  <c r="PN10" i="3"/>
  <c r="PK10" i="3"/>
  <c r="PH10" i="3"/>
  <c r="PE10" i="3"/>
  <c r="PB10" i="3"/>
  <c r="OY10" i="3"/>
  <c r="OV10" i="3"/>
  <c r="OS10" i="3"/>
  <c r="OP10" i="3"/>
  <c r="OM10" i="3"/>
  <c r="OJ10" i="3"/>
  <c r="OG10" i="3"/>
  <c r="OD10" i="3"/>
  <c r="OA10" i="3"/>
  <c r="NX10" i="3"/>
  <c r="NU10" i="3"/>
  <c r="NR10" i="3"/>
  <c r="NO10" i="3"/>
  <c r="NL10" i="3"/>
  <c r="NI10" i="3"/>
  <c r="NF10" i="3"/>
  <c r="NC10" i="3"/>
  <c r="MZ10" i="3"/>
  <c r="MW10" i="3"/>
  <c r="MT10" i="3"/>
  <c r="MQ10" i="3"/>
  <c r="MN10" i="3"/>
  <c r="MK10" i="3"/>
  <c r="MH10" i="3"/>
  <c r="ME10" i="3"/>
  <c r="MB10" i="3"/>
  <c r="LY10" i="3"/>
  <c r="LV10" i="3"/>
  <c r="LS10" i="3"/>
  <c r="LP10" i="3"/>
  <c r="LM10" i="3"/>
  <c r="LI10" i="3"/>
  <c r="LJ10" i="3" s="1"/>
  <c r="LH10" i="3"/>
  <c r="LG10" i="3"/>
  <c r="LD10" i="3"/>
  <c r="LA10" i="3"/>
  <c r="KX10" i="3"/>
  <c r="KU10" i="3"/>
  <c r="KR10" i="3"/>
  <c r="KO10" i="3"/>
  <c r="KL10" i="3"/>
  <c r="KI10" i="3"/>
  <c r="KF10" i="3"/>
  <c r="KC10" i="3"/>
  <c r="JZ10" i="3"/>
  <c r="JW10" i="3"/>
  <c r="JT10" i="3"/>
  <c r="JQ10" i="3"/>
  <c r="JN10" i="3"/>
  <c r="JK10" i="3"/>
  <c r="JH10" i="3"/>
  <c r="JE10" i="3"/>
  <c r="JB10" i="3"/>
  <c r="IY10" i="3"/>
  <c r="IV10" i="3"/>
  <c r="IS10" i="3"/>
  <c r="IP10" i="3"/>
  <c r="IM10" i="3"/>
  <c r="IJ10" i="3"/>
  <c r="IG10" i="3"/>
  <c r="ID10" i="3"/>
  <c r="IA10" i="3"/>
  <c r="HX10" i="3"/>
  <c r="HU10" i="3"/>
  <c r="HR10" i="3"/>
  <c r="HO10" i="3"/>
  <c r="HL10" i="3"/>
  <c r="HI10" i="3"/>
  <c r="HF10" i="3"/>
  <c r="HC10" i="3"/>
  <c r="GZ10" i="3"/>
  <c r="GW10" i="3"/>
  <c r="GT10" i="3"/>
  <c r="GQ10" i="3"/>
  <c r="GN10" i="3"/>
  <c r="GK10" i="3"/>
  <c r="GH10" i="3"/>
  <c r="GE10" i="3"/>
  <c r="GB10" i="3"/>
  <c r="FY10" i="3"/>
  <c r="FV10" i="3"/>
  <c r="FS10" i="3"/>
  <c r="FP10" i="3"/>
  <c r="FM10" i="3"/>
  <c r="FJ10" i="3"/>
  <c r="FF10" i="3"/>
  <c r="FG10" i="3" s="1"/>
  <c r="FE10" i="3"/>
  <c r="FD10" i="3"/>
  <c r="FA10" i="3"/>
  <c r="EX10" i="3"/>
  <c r="EU10" i="3"/>
  <c r="ER10" i="3"/>
  <c r="EO10" i="3"/>
  <c r="EL10" i="3"/>
  <c r="EI10" i="3"/>
  <c r="EF10" i="3"/>
  <c r="EC10" i="3"/>
  <c r="DZ10" i="3"/>
  <c r="DW10" i="3"/>
  <c r="DT10" i="3"/>
  <c r="DQ10" i="3"/>
  <c r="DN10" i="3"/>
  <c r="DK10" i="3"/>
  <c r="DH10" i="3"/>
  <c r="DE10" i="3"/>
  <c r="DB10" i="3"/>
  <c r="CY10" i="3"/>
  <c r="CV10" i="3"/>
  <c r="CS10" i="3"/>
  <c r="CP10" i="3"/>
  <c r="CM10" i="3"/>
  <c r="CJ10" i="3"/>
  <c r="CG10" i="3"/>
  <c r="CD10" i="3"/>
  <c r="CA10" i="3"/>
  <c r="BX10" i="3"/>
  <c r="BU10" i="3"/>
  <c r="BR10" i="3"/>
  <c r="BO10" i="3"/>
  <c r="BL10" i="3"/>
  <c r="BI10" i="3"/>
  <c r="BF10" i="3"/>
  <c r="BC10" i="3"/>
  <c r="AZ10" i="3"/>
  <c r="AW10" i="3"/>
  <c r="AT10" i="3"/>
  <c r="AQ10" i="3"/>
  <c r="AN10" i="3"/>
  <c r="AK10" i="3"/>
  <c r="AH10" i="3"/>
  <c r="AE10" i="3"/>
  <c r="AB10" i="3"/>
  <c r="Y10" i="3"/>
  <c r="V10" i="3"/>
  <c r="S10" i="3"/>
  <c r="P10" i="3"/>
  <c r="M10" i="3"/>
  <c r="J10" i="3"/>
  <c r="G10" i="3"/>
  <c r="ADR9" i="3"/>
  <c r="ADS9" i="3" s="1"/>
  <c r="ADQ9" i="3"/>
  <c r="ADP9" i="3"/>
  <c r="ADM9" i="3"/>
  <c r="ADJ9" i="3"/>
  <c r="ADG9" i="3"/>
  <c r="ADD9" i="3"/>
  <c r="ADA9" i="3"/>
  <c r="ACX9" i="3"/>
  <c r="ACU9" i="3"/>
  <c r="ACR9" i="3"/>
  <c r="ACO9" i="3"/>
  <c r="ACL9" i="3"/>
  <c r="ACI9" i="3"/>
  <c r="ACF9" i="3"/>
  <c r="ACC9" i="3"/>
  <c r="ABZ9" i="3"/>
  <c r="ABW9" i="3"/>
  <c r="ABT9" i="3"/>
  <c r="ABQ9" i="3"/>
  <c r="ABN9" i="3"/>
  <c r="ABK9" i="3"/>
  <c r="ABH9" i="3"/>
  <c r="ABE9" i="3"/>
  <c r="ABB9" i="3"/>
  <c r="AAY9" i="3"/>
  <c r="AAV9" i="3"/>
  <c r="AAS9" i="3"/>
  <c r="AAP9" i="3"/>
  <c r="AAM9" i="3"/>
  <c r="AAJ9" i="3"/>
  <c r="AAG9" i="3"/>
  <c r="AAD9" i="3"/>
  <c r="AAA9" i="3"/>
  <c r="ZX9" i="3"/>
  <c r="ZU9" i="3"/>
  <c r="ZR9" i="3"/>
  <c r="ZO9" i="3"/>
  <c r="ZL9" i="3"/>
  <c r="ZI9" i="3"/>
  <c r="ZF9" i="3"/>
  <c r="ZC9" i="3"/>
  <c r="YZ9" i="3"/>
  <c r="YW9" i="3"/>
  <c r="YT9" i="3"/>
  <c r="YQ9" i="3"/>
  <c r="YN9" i="3"/>
  <c r="YK9" i="3"/>
  <c r="YH9" i="3"/>
  <c r="YE9" i="3"/>
  <c r="YB9" i="3"/>
  <c r="XY9" i="3"/>
  <c r="XV9" i="3"/>
  <c r="XS9" i="3"/>
  <c r="XO9" i="3"/>
  <c r="XP9" i="3" s="1"/>
  <c r="XN9" i="3"/>
  <c r="XM9" i="3"/>
  <c r="XJ9" i="3"/>
  <c r="XG9" i="3"/>
  <c r="XD9" i="3"/>
  <c r="XA9" i="3"/>
  <c r="WX9" i="3"/>
  <c r="WU9" i="3"/>
  <c r="WR9" i="3"/>
  <c r="WO9" i="3"/>
  <c r="WL9" i="3"/>
  <c r="WI9" i="3"/>
  <c r="WF9" i="3"/>
  <c r="WC9" i="3"/>
  <c r="VZ9" i="3"/>
  <c r="VW9" i="3"/>
  <c r="VT9" i="3"/>
  <c r="VQ9" i="3"/>
  <c r="VN9" i="3"/>
  <c r="VK9" i="3"/>
  <c r="VH9" i="3"/>
  <c r="VE9" i="3"/>
  <c r="VB9" i="3"/>
  <c r="UY9" i="3"/>
  <c r="UV9" i="3"/>
  <c r="US9" i="3"/>
  <c r="UP9" i="3"/>
  <c r="UM9" i="3"/>
  <c r="UJ9" i="3"/>
  <c r="UG9" i="3"/>
  <c r="UD9" i="3"/>
  <c r="UA9" i="3"/>
  <c r="TX9" i="3"/>
  <c r="TU9" i="3"/>
  <c r="TR9" i="3"/>
  <c r="TO9" i="3"/>
  <c r="TL9" i="3"/>
  <c r="TI9" i="3"/>
  <c r="TF9" i="3"/>
  <c r="TC9" i="3"/>
  <c r="SZ9" i="3"/>
  <c r="SW9" i="3"/>
  <c r="ST9" i="3"/>
  <c r="SQ9" i="3"/>
  <c r="SN9" i="3"/>
  <c r="SK9" i="3"/>
  <c r="SH9" i="3"/>
  <c r="SE9" i="3"/>
  <c r="SB9" i="3"/>
  <c r="RY9" i="3"/>
  <c r="RV9" i="3"/>
  <c r="RS9" i="3"/>
  <c r="RP9" i="3"/>
  <c r="RL9" i="3"/>
  <c r="RM9" i="3" s="1"/>
  <c r="RK9" i="3"/>
  <c r="RJ9" i="3"/>
  <c r="RG9" i="3"/>
  <c r="RD9" i="3"/>
  <c r="RA9" i="3"/>
  <c r="QX9" i="3"/>
  <c r="QU9" i="3"/>
  <c r="QR9" i="3"/>
  <c r="QO9" i="3"/>
  <c r="QL9" i="3"/>
  <c r="QI9" i="3"/>
  <c r="QF9" i="3"/>
  <c r="QC9" i="3"/>
  <c r="PZ9" i="3"/>
  <c r="PW9" i="3"/>
  <c r="PT9" i="3"/>
  <c r="PQ9" i="3"/>
  <c r="PN9" i="3"/>
  <c r="PK9" i="3"/>
  <c r="PH9" i="3"/>
  <c r="PE9" i="3"/>
  <c r="PB9" i="3"/>
  <c r="OY9" i="3"/>
  <c r="OV9" i="3"/>
  <c r="OS9" i="3"/>
  <c r="OP9" i="3"/>
  <c r="OM9" i="3"/>
  <c r="OJ9" i="3"/>
  <c r="OG9" i="3"/>
  <c r="OD9" i="3"/>
  <c r="OA9" i="3"/>
  <c r="NX9" i="3"/>
  <c r="NU9" i="3"/>
  <c r="NR9" i="3"/>
  <c r="NO9" i="3"/>
  <c r="NL9" i="3"/>
  <c r="NI9" i="3"/>
  <c r="NF9" i="3"/>
  <c r="NC9" i="3"/>
  <c r="MZ9" i="3"/>
  <c r="MW9" i="3"/>
  <c r="MT9" i="3"/>
  <c r="MQ9" i="3"/>
  <c r="MN9" i="3"/>
  <c r="MK9" i="3"/>
  <c r="MH9" i="3"/>
  <c r="ME9" i="3"/>
  <c r="MB9" i="3"/>
  <c r="LY9" i="3"/>
  <c r="LV9" i="3"/>
  <c r="LS9" i="3"/>
  <c r="LP9" i="3"/>
  <c r="LM9" i="3"/>
  <c r="LI9" i="3"/>
  <c r="LJ9" i="3" s="1"/>
  <c r="LH9" i="3"/>
  <c r="LG9" i="3"/>
  <c r="LD9" i="3"/>
  <c r="LA9" i="3"/>
  <c r="KX9" i="3"/>
  <c r="KU9" i="3"/>
  <c r="KR9" i="3"/>
  <c r="KO9" i="3"/>
  <c r="KL9" i="3"/>
  <c r="KI9" i="3"/>
  <c r="KF9" i="3"/>
  <c r="KC9" i="3"/>
  <c r="JZ9" i="3"/>
  <c r="JW9" i="3"/>
  <c r="JT9" i="3"/>
  <c r="JQ9" i="3"/>
  <c r="JN9" i="3"/>
  <c r="JK9" i="3"/>
  <c r="JH9" i="3"/>
  <c r="JE9" i="3"/>
  <c r="JB9" i="3"/>
  <c r="IY9" i="3"/>
  <c r="IV9" i="3"/>
  <c r="IS9" i="3"/>
  <c r="IP9" i="3"/>
  <c r="IM9" i="3"/>
  <c r="IJ9" i="3"/>
  <c r="IG9" i="3"/>
  <c r="ID9" i="3"/>
  <c r="IA9" i="3"/>
  <c r="HX9" i="3"/>
  <c r="HU9" i="3"/>
  <c r="HR9" i="3"/>
  <c r="HO9" i="3"/>
  <c r="HL9" i="3"/>
  <c r="HI9" i="3"/>
  <c r="HF9" i="3"/>
  <c r="HC9" i="3"/>
  <c r="GZ9" i="3"/>
  <c r="GW9" i="3"/>
  <c r="GT9" i="3"/>
  <c r="GQ9" i="3"/>
  <c r="GN9" i="3"/>
  <c r="GK9" i="3"/>
  <c r="GH9" i="3"/>
  <c r="GE9" i="3"/>
  <c r="GB9" i="3"/>
  <c r="FY9" i="3"/>
  <c r="FV9" i="3"/>
  <c r="FS9" i="3"/>
  <c r="FP9" i="3"/>
  <c r="FM9" i="3"/>
  <c r="FJ9" i="3"/>
  <c r="FG9" i="3"/>
  <c r="FF9" i="3"/>
  <c r="FE9" i="3"/>
  <c r="FD9" i="3"/>
  <c r="FA9" i="3"/>
  <c r="EX9" i="3"/>
  <c r="EU9" i="3"/>
  <c r="ER9" i="3"/>
  <c r="EO9" i="3"/>
  <c r="EL9" i="3"/>
  <c r="EI9" i="3"/>
  <c r="EF9" i="3"/>
  <c r="EC9" i="3"/>
  <c r="DZ9" i="3"/>
  <c r="DW9" i="3"/>
  <c r="DT9" i="3"/>
  <c r="DQ9" i="3"/>
  <c r="DN9" i="3"/>
  <c r="DK9" i="3"/>
  <c r="DH9" i="3"/>
  <c r="DE9" i="3"/>
  <c r="DB9" i="3"/>
  <c r="CY9" i="3"/>
  <c r="CV9" i="3"/>
  <c r="CS9" i="3"/>
  <c r="CP9" i="3"/>
  <c r="CM9" i="3"/>
  <c r="CJ9" i="3"/>
  <c r="CG9" i="3"/>
  <c r="CD9" i="3"/>
  <c r="CA9" i="3"/>
  <c r="BX9" i="3"/>
  <c r="BU9" i="3"/>
  <c r="BR9" i="3"/>
  <c r="BO9" i="3"/>
  <c r="BL9" i="3"/>
  <c r="BI9" i="3"/>
  <c r="BF9" i="3"/>
  <c r="BC9" i="3"/>
  <c r="AZ9" i="3"/>
  <c r="AW9" i="3"/>
  <c r="AT9" i="3"/>
  <c r="AQ9" i="3"/>
  <c r="AN9" i="3"/>
  <c r="AK9" i="3"/>
  <c r="AH9" i="3"/>
  <c r="AE9" i="3"/>
  <c r="AB9" i="3"/>
  <c r="Y9" i="3"/>
  <c r="V9" i="3"/>
  <c r="S9" i="3"/>
  <c r="P9" i="3"/>
  <c r="M9" i="3"/>
  <c r="J9" i="3"/>
  <c r="G9" i="3"/>
  <c r="ADS8" i="3"/>
  <c r="ADR8" i="3"/>
  <c r="ADQ8" i="3"/>
  <c r="ADP8" i="3"/>
  <c r="ADM8" i="3"/>
  <c r="ADJ8" i="3"/>
  <c r="ADG8" i="3"/>
  <c r="ADD8" i="3"/>
  <c r="ADA8" i="3"/>
  <c r="ACX8" i="3"/>
  <c r="ACU8" i="3"/>
  <c r="ACR8" i="3"/>
  <c r="ACO8" i="3"/>
  <c r="ACL8" i="3"/>
  <c r="ACI8" i="3"/>
  <c r="ACF8" i="3"/>
  <c r="ACC8" i="3"/>
  <c r="ABZ8" i="3"/>
  <c r="ABW8" i="3"/>
  <c r="ABT8" i="3"/>
  <c r="ABQ8" i="3"/>
  <c r="ABN8" i="3"/>
  <c r="ABK8" i="3"/>
  <c r="ABH8" i="3"/>
  <c r="ABE8" i="3"/>
  <c r="ABB8" i="3"/>
  <c r="AAY8" i="3"/>
  <c r="AAV8" i="3"/>
  <c r="AAS8" i="3"/>
  <c r="AAP8" i="3"/>
  <c r="AAM8" i="3"/>
  <c r="AAJ8" i="3"/>
  <c r="AAG8" i="3"/>
  <c r="AAD8" i="3"/>
  <c r="AAA8" i="3"/>
  <c r="ZX8" i="3"/>
  <c r="ZU8" i="3"/>
  <c r="ZR8" i="3"/>
  <c r="ZO8" i="3"/>
  <c r="ZL8" i="3"/>
  <c r="ZI8" i="3"/>
  <c r="ZF8" i="3"/>
  <c r="ZC8" i="3"/>
  <c r="YZ8" i="3"/>
  <c r="YW8" i="3"/>
  <c r="YT8" i="3"/>
  <c r="YQ8" i="3"/>
  <c r="YN8" i="3"/>
  <c r="YK8" i="3"/>
  <c r="YH8" i="3"/>
  <c r="YE8" i="3"/>
  <c r="YB8" i="3"/>
  <c r="XY8" i="3"/>
  <c r="XV8" i="3"/>
  <c r="XS8" i="3"/>
  <c r="XO8" i="3"/>
  <c r="XP8" i="3" s="1"/>
  <c r="XN8" i="3"/>
  <c r="XM8" i="3"/>
  <c r="XJ8" i="3"/>
  <c r="XG8" i="3"/>
  <c r="XD8" i="3"/>
  <c r="XA8" i="3"/>
  <c r="WX8" i="3"/>
  <c r="WU8" i="3"/>
  <c r="WR8" i="3"/>
  <c r="WO8" i="3"/>
  <c r="WL8" i="3"/>
  <c r="WI8" i="3"/>
  <c r="WF8" i="3"/>
  <c r="WC8" i="3"/>
  <c r="VZ8" i="3"/>
  <c r="VW8" i="3"/>
  <c r="VT8" i="3"/>
  <c r="VQ8" i="3"/>
  <c r="VN8" i="3"/>
  <c r="VK8" i="3"/>
  <c r="VH8" i="3"/>
  <c r="VE8" i="3"/>
  <c r="VB8" i="3"/>
  <c r="UY8" i="3"/>
  <c r="UV8" i="3"/>
  <c r="US8" i="3"/>
  <c r="UP8" i="3"/>
  <c r="UM8" i="3"/>
  <c r="UJ8" i="3"/>
  <c r="UG8" i="3"/>
  <c r="UD8" i="3"/>
  <c r="UA8" i="3"/>
  <c r="TX8" i="3"/>
  <c r="TU8" i="3"/>
  <c r="TR8" i="3"/>
  <c r="TO8" i="3"/>
  <c r="TL8" i="3"/>
  <c r="TI8" i="3"/>
  <c r="TF8" i="3"/>
  <c r="TC8" i="3"/>
  <c r="SZ8" i="3"/>
  <c r="SW8" i="3"/>
  <c r="ST8" i="3"/>
  <c r="SQ8" i="3"/>
  <c r="SN8" i="3"/>
  <c r="SK8" i="3"/>
  <c r="SH8" i="3"/>
  <c r="SE8" i="3"/>
  <c r="SB8" i="3"/>
  <c r="RY8" i="3"/>
  <c r="RV8" i="3"/>
  <c r="RS8" i="3"/>
  <c r="RP8" i="3"/>
  <c r="RL8" i="3"/>
  <c r="RK8" i="3"/>
  <c r="RM8" i="3" s="1"/>
  <c r="RJ8" i="3"/>
  <c r="RG8" i="3"/>
  <c r="RD8" i="3"/>
  <c r="RA8" i="3"/>
  <c r="QX8" i="3"/>
  <c r="QU8" i="3"/>
  <c r="QR8" i="3"/>
  <c r="QO8" i="3"/>
  <c r="QL8" i="3"/>
  <c r="QI8" i="3"/>
  <c r="QF8" i="3"/>
  <c r="QC8" i="3"/>
  <c r="PZ8" i="3"/>
  <c r="PW8" i="3"/>
  <c r="PT8" i="3"/>
  <c r="PQ8" i="3"/>
  <c r="PN8" i="3"/>
  <c r="PK8" i="3"/>
  <c r="PH8" i="3"/>
  <c r="PE8" i="3"/>
  <c r="PB8" i="3"/>
  <c r="OY8" i="3"/>
  <c r="OV8" i="3"/>
  <c r="OS8" i="3"/>
  <c r="OP8" i="3"/>
  <c r="OM8" i="3"/>
  <c r="OJ8" i="3"/>
  <c r="OG8" i="3"/>
  <c r="OD8" i="3"/>
  <c r="OA8" i="3"/>
  <c r="NX8" i="3"/>
  <c r="NU8" i="3"/>
  <c r="NR8" i="3"/>
  <c r="NO8" i="3"/>
  <c r="NL8" i="3"/>
  <c r="NI8" i="3"/>
  <c r="NF8" i="3"/>
  <c r="NC8" i="3"/>
  <c r="MZ8" i="3"/>
  <c r="MW8" i="3"/>
  <c r="MT8" i="3"/>
  <c r="MQ8" i="3"/>
  <c r="MN8" i="3"/>
  <c r="MK8" i="3"/>
  <c r="MH8" i="3"/>
  <c r="ME8" i="3"/>
  <c r="MB8" i="3"/>
  <c r="LY8" i="3"/>
  <c r="LV8" i="3"/>
  <c r="LS8" i="3"/>
  <c r="LP8" i="3"/>
  <c r="LM8" i="3"/>
  <c r="LJ8" i="3"/>
  <c r="LI8" i="3"/>
  <c r="LH8" i="3"/>
  <c r="LG8" i="3"/>
  <c r="LD8" i="3"/>
  <c r="LA8" i="3"/>
  <c r="KX8" i="3"/>
  <c r="KU8" i="3"/>
  <c r="KR8" i="3"/>
  <c r="KO8" i="3"/>
  <c r="KL8" i="3"/>
  <c r="KI8" i="3"/>
  <c r="KF8" i="3"/>
  <c r="KC8" i="3"/>
  <c r="JZ8" i="3"/>
  <c r="JW8" i="3"/>
  <c r="JT8" i="3"/>
  <c r="JQ8" i="3"/>
  <c r="JN8" i="3"/>
  <c r="JK8" i="3"/>
  <c r="JH8" i="3"/>
  <c r="JE8" i="3"/>
  <c r="JB8" i="3"/>
  <c r="IY8" i="3"/>
  <c r="IV8" i="3"/>
  <c r="IS8" i="3"/>
  <c r="IP8" i="3"/>
  <c r="IM8" i="3"/>
  <c r="IJ8" i="3"/>
  <c r="IG8" i="3"/>
  <c r="ID8" i="3"/>
  <c r="IA8" i="3"/>
  <c r="HX8" i="3"/>
  <c r="HU8" i="3"/>
  <c r="HR8" i="3"/>
  <c r="HO8" i="3"/>
  <c r="HL8" i="3"/>
  <c r="HI8" i="3"/>
  <c r="HF8" i="3"/>
  <c r="HC8" i="3"/>
  <c r="GZ8" i="3"/>
  <c r="GW8" i="3"/>
  <c r="GT8" i="3"/>
  <c r="GQ8" i="3"/>
  <c r="GN8" i="3"/>
  <c r="GK8" i="3"/>
  <c r="GH8" i="3"/>
  <c r="GE8" i="3"/>
  <c r="GB8" i="3"/>
  <c r="FY8" i="3"/>
  <c r="FV8" i="3"/>
  <c r="FS8" i="3"/>
  <c r="FP8" i="3"/>
  <c r="FM8" i="3"/>
  <c r="FJ8" i="3"/>
  <c r="FG8" i="3"/>
  <c r="FF8" i="3"/>
  <c r="FE8" i="3"/>
  <c r="FD8" i="3"/>
  <c r="FA8" i="3"/>
  <c r="EX8" i="3"/>
  <c r="EU8" i="3"/>
  <c r="ER8" i="3"/>
  <c r="EO8" i="3"/>
  <c r="EL8" i="3"/>
  <c r="EI8" i="3"/>
  <c r="EF8" i="3"/>
  <c r="EC8" i="3"/>
  <c r="DZ8" i="3"/>
  <c r="DW8" i="3"/>
  <c r="DT8" i="3"/>
  <c r="DQ8" i="3"/>
  <c r="DN8" i="3"/>
  <c r="DK8" i="3"/>
  <c r="DH8" i="3"/>
  <c r="DE8" i="3"/>
  <c r="DB8" i="3"/>
  <c r="CY8" i="3"/>
  <c r="CV8" i="3"/>
  <c r="CS8" i="3"/>
  <c r="CP8" i="3"/>
  <c r="CM8" i="3"/>
  <c r="CJ8" i="3"/>
  <c r="CG8" i="3"/>
  <c r="CD8" i="3"/>
  <c r="CA8" i="3"/>
  <c r="BX8" i="3"/>
  <c r="BU8" i="3"/>
  <c r="BR8" i="3"/>
  <c r="BO8" i="3"/>
  <c r="BL8" i="3"/>
  <c r="BI8" i="3"/>
  <c r="BF8" i="3"/>
  <c r="BC8" i="3"/>
  <c r="AZ8" i="3"/>
  <c r="AW8" i="3"/>
  <c r="AT8" i="3"/>
  <c r="AQ8" i="3"/>
  <c r="AN8" i="3"/>
  <c r="AK8" i="3"/>
  <c r="AH8" i="3"/>
  <c r="AE8" i="3"/>
  <c r="AB8" i="3"/>
  <c r="Y8" i="3"/>
  <c r="V8" i="3"/>
  <c r="S8" i="3"/>
  <c r="P8" i="3"/>
  <c r="M8" i="3"/>
  <c r="J8" i="3"/>
  <c r="G8" i="3"/>
  <c r="ADR7" i="3"/>
  <c r="ADS7" i="3" s="1"/>
  <c r="ADQ7" i="3"/>
  <c r="ADP7" i="3"/>
  <c r="ADM7" i="3"/>
  <c r="ADJ7" i="3"/>
  <c r="ADG7" i="3"/>
  <c r="ADD7" i="3"/>
  <c r="ADA7" i="3"/>
  <c r="ACX7" i="3"/>
  <c r="ACU7" i="3"/>
  <c r="ACR7" i="3"/>
  <c r="ACO7" i="3"/>
  <c r="ACL7" i="3"/>
  <c r="ACI7" i="3"/>
  <c r="ACF7" i="3"/>
  <c r="ACC7" i="3"/>
  <c r="ABZ7" i="3"/>
  <c r="ABW7" i="3"/>
  <c r="ABT7" i="3"/>
  <c r="ABQ7" i="3"/>
  <c r="ABN7" i="3"/>
  <c r="ABK7" i="3"/>
  <c r="ABH7" i="3"/>
  <c r="ABE7" i="3"/>
  <c r="ABB7" i="3"/>
  <c r="AAY7" i="3"/>
  <c r="AAV7" i="3"/>
  <c r="AAS7" i="3"/>
  <c r="AAP7" i="3"/>
  <c r="AAM7" i="3"/>
  <c r="AAJ7" i="3"/>
  <c r="AAG7" i="3"/>
  <c r="AAD7" i="3"/>
  <c r="AAA7" i="3"/>
  <c r="ZX7" i="3"/>
  <c r="ZU7" i="3"/>
  <c r="ZR7" i="3"/>
  <c r="ZO7" i="3"/>
  <c r="ZL7" i="3"/>
  <c r="ZI7" i="3"/>
  <c r="ZF7" i="3"/>
  <c r="ZC7" i="3"/>
  <c r="YZ7" i="3"/>
  <c r="YW7" i="3"/>
  <c r="YT7" i="3"/>
  <c r="YQ7" i="3"/>
  <c r="YN7" i="3"/>
  <c r="YK7" i="3"/>
  <c r="YH7" i="3"/>
  <c r="YE7" i="3"/>
  <c r="YB7" i="3"/>
  <c r="XY7" i="3"/>
  <c r="XV7" i="3"/>
  <c r="XS7" i="3"/>
  <c r="XO7" i="3"/>
  <c r="XN7" i="3"/>
  <c r="XP7" i="3" s="1"/>
  <c r="XM7" i="3"/>
  <c r="XJ7" i="3"/>
  <c r="XG7" i="3"/>
  <c r="XD7" i="3"/>
  <c r="XA7" i="3"/>
  <c r="WX7" i="3"/>
  <c r="WU7" i="3"/>
  <c r="WR7" i="3"/>
  <c r="WO7" i="3"/>
  <c r="WL7" i="3"/>
  <c r="WI7" i="3"/>
  <c r="WF7" i="3"/>
  <c r="WC7" i="3"/>
  <c r="VZ7" i="3"/>
  <c r="VW7" i="3"/>
  <c r="VT7" i="3"/>
  <c r="VQ7" i="3"/>
  <c r="VN7" i="3"/>
  <c r="VK7" i="3"/>
  <c r="VH7" i="3"/>
  <c r="VE7" i="3"/>
  <c r="VB7" i="3"/>
  <c r="UY7" i="3"/>
  <c r="UV7" i="3"/>
  <c r="US7" i="3"/>
  <c r="UP7" i="3"/>
  <c r="UM7" i="3"/>
  <c r="UJ7" i="3"/>
  <c r="UG7" i="3"/>
  <c r="UD7" i="3"/>
  <c r="UA7" i="3"/>
  <c r="TX7" i="3"/>
  <c r="TU7" i="3"/>
  <c r="TR7" i="3"/>
  <c r="TO7" i="3"/>
  <c r="TL7" i="3"/>
  <c r="TI7" i="3"/>
  <c r="TF7" i="3"/>
  <c r="TC7" i="3"/>
  <c r="SZ7" i="3"/>
  <c r="SW7" i="3"/>
  <c r="ST7" i="3"/>
  <c r="SQ7" i="3"/>
  <c r="SN7" i="3"/>
  <c r="SK7" i="3"/>
  <c r="SH7" i="3"/>
  <c r="SE7" i="3"/>
  <c r="SB7" i="3"/>
  <c r="RY7" i="3"/>
  <c r="RV7" i="3"/>
  <c r="RS7" i="3"/>
  <c r="RP7" i="3"/>
  <c r="RL7" i="3"/>
  <c r="RM7" i="3" s="1"/>
  <c r="RK7" i="3"/>
  <c r="RJ7" i="3"/>
  <c r="RG7" i="3"/>
  <c r="RD7" i="3"/>
  <c r="RA7" i="3"/>
  <c r="QX7" i="3"/>
  <c r="QU7" i="3"/>
  <c r="QR7" i="3"/>
  <c r="QO7" i="3"/>
  <c r="QL7" i="3"/>
  <c r="QI7" i="3"/>
  <c r="QF7" i="3"/>
  <c r="QC7" i="3"/>
  <c r="PZ7" i="3"/>
  <c r="PW7" i="3"/>
  <c r="PT7" i="3"/>
  <c r="PQ7" i="3"/>
  <c r="PN7" i="3"/>
  <c r="PK7" i="3"/>
  <c r="PH7" i="3"/>
  <c r="PE7" i="3"/>
  <c r="PB7" i="3"/>
  <c r="OY7" i="3"/>
  <c r="OV7" i="3"/>
  <c r="OS7" i="3"/>
  <c r="OP7" i="3"/>
  <c r="OM7" i="3"/>
  <c r="OJ7" i="3"/>
  <c r="OG7" i="3"/>
  <c r="OD7" i="3"/>
  <c r="OA7" i="3"/>
  <c r="NX7" i="3"/>
  <c r="NU7" i="3"/>
  <c r="NR7" i="3"/>
  <c r="NO7" i="3"/>
  <c r="NL7" i="3"/>
  <c r="NI7" i="3"/>
  <c r="NF7" i="3"/>
  <c r="NC7" i="3"/>
  <c r="MZ7" i="3"/>
  <c r="MW7" i="3"/>
  <c r="MT7" i="3"/>
  <c r="MQ7" i="3"/>
  <c r="MN7" i="3"/>
  <c r="MK7" i="3"/>
  <c r="MH7" i="3"/>
  <c r="ME7" i="3"/>
  <c r="MB7" i="3"/>
  <c r="LY7" i="3"/>
  <c r="LV7" i="3"/>
  <c r="LS7" i="3"/>
  <c r="LP7" i="3"/>
  <c r="LM7" i="3"/>
  <c r="LI7" i="3"/>
  <c r="LI11" i="3" s="1"/>
  <c r="LH7" i="3"/>
  <c r="LG7" i="3"/>
  <c r="LD7" i="3"/>
  <c r="LA7" i="3"/>
  <c r="KX7" i="3"/>
  <c r="KU7" i="3"/>
  <c r="KR7" i="3"/>
  <c r="KO7" i="3"/>
  <c r="KL7" i="3"/>
  <c r="KI7" i="3"/>
  <c r="KF7" i="3"/>
  <c r="KC7" i="3"/>
  <c r="JZ7" i="3"/>
  <c r="JW7" i="3"/>
  <c r="JT7" i="3"/>
  <c r="JQ7" i="3"/>
  <c r="JN7" i="3"/>
  <c r="JK7" i="3"/>
  <c r="JH7" i="3"/>
  <c r="JE7" i="3"/>
  <c r="JB7" i="3"/>
  <c r="IY7" i="3"/>
  <c r="IV7" i="3"/>
  <c r="IS7" i="3"/>
  <c r="IP7" i="3"/>
  <c r="IM7" i="3"/>
  <c r="IJ7" i="3"/>
  <c r="IG7" i="3"/>
  <c r="ID7" i="3"/>
  <c r="IA7" i="3"/>
  <c r="HX7" i="3"/>
  <c r="HU7" i="3"/>
  <c r="HR7" i="3"/>
  <c r="HO7" i="3"/>
  <c r="HL7" i="3"/>
  <c r="HI7" i="3"/>
  <c r="HF7" i="3"/>
  <c r="HC7" i="3"/>
  <c r="GZ7" i="3"/>
  <c r="GW7" i="3"/>
  <c r="GT7" i="3"/>
  <c r="GQ7" i="3"/>
  <c r="GN7" i="3"/>
  <c r="GK7" i="3"/>
  <c r="GH7" i="3"/>
  <c r="GE7" i="3"/>
  <c r="GB7" i="3"/>
  <c r="FY7" i="3"/>
  <c r="FV7" i="3"/>
  <c r="FS7" i="3"/>
  <c r="FP7" i="3"/>
  <c r="FM7" i="3"/>
  <c r="FJ7" i="3"/>
  <c r="FF7" i="3"/>
  <c r="FG7" i="3" s="1"/>
  <c r="FE7" i="3"/>
  <c r="FD7" i="3"/>
  <c r="FA7" i="3"/>
  <c r="EX7" i="3"/>
  <c r="EU7" i="3"/>
  <c r="ER7" i="3"/>
  <c r="EO7" i="3"/>
  <c r="EL7" i="3"/>
  <c r="EI7" i="3"/>
  <c r="EF7" i="3"/>
  <c r="EC7" i="3"/>
  <c r="DZ7" i="3"/>
  <c r="DW7" i="3"/>
  <c r="DT7" i="3"/>
  <c r="DQ7" i="3"/>
  <c r="DN7" i="3"/>
  <c r="DK7" i="3"/>
  <c r="DH7" i="3"/>
  <c r="DE7" i="3"/>
  <c r="DB7" i="3"/>
  <c r="CY7" i="3"/>
  <c r="CV7" i="3"/>
  <c r="CS7" i="3"/>
  <c r="CP7" i="3"/>
  <c r="CM7" i="3"/>
  <c r="CJ7" i="3"/>
  <c r="CG7" i="3"/>
  <c r="CD7" i="3"/>
  <c r="CA7" i="3"/>
  <c r="BX7" i="3"/>
  <c r="BU7" i="3"/>
  <c r="BR7" i="3"/>
  <c r="BO7" i="3"/>
  <c r="BL7" i="3"/>
  <c r="BI7" i="3"/>
  <c r="BF7" i="3"/>
  <c r="BC7" i="3"/>
  <c r="AZ7" i="3"/>
  <c r="AW7" i="3"/>
  <c r="AT7" i="3"/>
  <c r="AQ7" i="3"/>
  <c r="AN7" i="3"/>
  <c r="AK7" i="3"/>
  <c r="AH7" i="3"/>
  <c r="AE7" i="3"/>
  <c r="AB7" i="3"/>
  <c r="Y7" i="3"/>
  <c r="V7" i="3"/>
  <c r="S7" i="3"/>
  <c r="P7" i="3"/>
  <c r="M7" i="3"/>
  <c r="J7" i="3"/>
  <c r="G7" i="3"/>
  <c r="ADR6" i="3"/>
  <c r="ADS6" i="3" s="1"/>
  <c r="ADQ6" i="3"/>
  <c r="ADP6" i="3"/>
  <c r="ADM6" i="3"/>
  <c r="ADJ6" i="3"/>
  <c r="ADG6" i="3"/>
  <c r="ADD6" i="3"/>
  <c r="ADA6" i="3"/>
  <c r="ACX6" i="3"/>
  <c r="ACU6" i="3"/>
  <c r="ACR6" i="3"/>
  <c r="ACO6" i="3"/>
  <c r="ACL6" i="3"/>
  <c r="ACI6" i="3"/>
  <c r="ACF6" i="3"/>
  <c r="ACC6" i="3"/>
  <c r="ABZ6" i="3"/>
  <c r="ABW6" i="3"/>
  <c r="ABT6" i="3"/>
  <c r="ABQ6" i="3"/>
  <c r="ABN6" i="3"/>
  <c r="ABK6" i="3"/>
  <c r="ABH6" i="3"/>
  <c r="ABE6" i="3"/>
  <c r="ABB6" i="3"/>
  <c r="AAY6" i="3"/>
  <c r="AAV6" i="3"/>
  <c r="AAS6" i="3"/>
  <c r="AAP6" i="3"/>
  <c r="AAM6" i="3"/>
  <c r="AAJ6" i="3"/>
  <c r="AAG6" i="3"/>
  <c r="AAD6" i="3"/>
  <c r="AAA6" i="3"/>
  <c r="ZX6" i="3"/>
  <c r="ZU6" i="3"/>
  <c r="ZR6" i="3"/>
  <c r="ZO6" i="3"/>
  <c r="ZL6" i="3"/>
  <c r="ZI6" i="3"/>
  <c r="ZF6" i="3"/>
  <c r="ZC6" i="3"/>
  <c r="YZ6" i="3"/>
  <c r="YW6" i="3"/>
  <c r="YT6" i="3"/>
  <c r="YQ6" i="3"/>
  <c r="YN6" i="3"/>
  <c r="YK6" i="3"/>
  <c r="YH6" i="3"/>
  <c r="YE6" i="3"/>
  <c r="YB6" i="3"/>
  <c r="XY6" i="3"/>
  <c r="XV6" i="3"/>
  <c r="XS6" i="3"/>
  <c r="XP6" i="3"/>
  <c r="XO6" i="3"/>
  <c r="XN6" i="3"/>
  <c r="XM6" i="3"/>
  <c r="XJ6" i="3"/>
  <c r="XG6" i="3"/>
  <c r="XD6" i="3"/>
  <c r="XA6" i="3"/>
  <c r="WX6" i="3"/>
  <c r="WU6" i="3"/>
  <c r="WR6" i="3"/>
  <c r="WO6" i="3"/>
  <c r="WL6" i="3"/>
  <c r="WI6" i="3"/>
  <c r="WF6" i="3"/>
  <c r="WC6" i="3"/>
  <c r="VZ6" i="3"/>
  <c r="VW6" i="3"/>
  <c r="VT6" i="3"/>
  <c r="VQ6" i="3"/>
  <c r="VN6" i="3"/>
  <c r="VK6" i="3"/>
  <c r="VH6" i="3"/>
  <c r="VE6" i="3"/>
  <c r="VB6" i="3"/>
  <c r="UY6" i="3"/>
  <c r="UV6" i="3"/>
  <c r="US6" i="3"/>
  <c r="UP6" i="3"/>
  <c r="UM6" i="3"/>
  <c r="UJ6" i="3"/>
  <c r="UG6" i="3"/>
  <c r="UD6" i="3"/>
  <c r="UA6" i="3"/>
  <c r="TX6" i="3"/>
  <c r="TU6" i="3"/>
  <c r="TR6" i="3"/>
  <c r="TO6" i="3"/>
  <c r="TL6" i="3"/>
  <c r="TI6" i="3"/>
  <c r="TF6" i="3"/>
  <c r="TC6" i="3"/>
  <c r="SZ6" i="3"/>
  <c r="SW6" i="3"/>
  <c r="ST6" i="3"/>
  <c r="SQ6" i="3"/>
  <c r="SN6" i="3"/>
  <c r="SK6" i="3"/>
  <c r="SH6" i="3"/>
  <c r="SE6" i="3"/>
  <c r="SB6" i="3"/>
  <c r="RY6" i="3"/>
  <c r="RV6" i="3"/>
  <c r="RS6" i="3"/>
  <c r="RP6" i="3"/>
  <c r="RM6" i="3"/>
  <c r="RL6" i="3"/>
  <c r="RK6" i="3"/>
  <c r="RJ6" i="3"/>
  <c r="RG6" i="3"/>
  <c r="RD6" i="3"/>
  <c r="RA6" i="3"/>
  <c r="QX6" i="3"/>
  <c r="QU6" i="3"/>
  <c r="QR6" i="3"/>
  <c r="QO6" i="3"/>
  <c r="QL6" i="3"/>
  <c r="QI6" i="3"/>
  <c r="QF6" i="3"/>
  <c r="QC6" i="3"/>
  <c r="PZ6" i="3"/>
  <c r="PW6" i="3"/>
  <c r="PT6" i="3"/>
  <c r="PQ6" i="3"/>
  <c r="PN6" i="3"/>
  <c r="PK6" i="3"/>
  <c r="PH6" i="3"/>
  <c r="PE6" i="3"/>
  <c r="PB6" i="3"/>
  <c r="OY6" i="3"/>
  <c r="OV6" i="3"/>
  <c r="OS6" i="3"/>
  <c r="OP6" i="3"/>
  <c r="OM6" i="3"/>
  <c r="OJ6" i="3"/>
  <c r="OG6" i="3"/>
  <c r="OD6" i="3"/>
  <c r="OA6" i="3"/>
  <c r="NX6" i="3"/>
  <c r="NU6" i="3"/>
  <c r="NR6" i="3"/>
  <c r="NO6" i="3"/>
  <c r="NL6" i="3"/>
  <c r="NI6" i="3"/>
  <c r="NF6" i="3"/>
  <c r="NC6" i="3"/>
  <c r="MZ6" i="3"/>
  <c r="MW6" i="3"/>
  <c r="MT6" i="3"/>
  <c r="MQ6" i="3"/>
  <c r="MN6" i="3"/>
  <c r="MK6" i="3"/>
  <c r="MH6" i="3"/>
  <c r="ME6" i="3"/>
  <c r="MB6" i="3"/>
  <c r="LY6" i="3"/>
  <c r="LV6" i="3"/>
  <c r="LS6" i="3"/>
  <c r="LP6" i="3"/>
  <c r="LM6" i="3"/>
  <c r="LI6" i="3"/>
  <c r="LJ6" i="3" s="1"/>
  <c r="LH6" i="3"/>
  <c r="LG6" i="3"/>
  <c r="LD6" i="3"/>
  <c r="LA6" i="3"/>
  <c r="KX6" i="3"/>
  <c r="KU6" i="3"/>
  <c r="KR6" i="3"/>
  <c r="KO6" i="3"/>
  <c r="KL6" i="3"/>
  <c r="KI6" i="3"/>
  <c r="KF6" i="3"/>
  <c r="KC6" i="3"/>
  <c r="JZ6" i="3"/>
  <c r="JW6" i="3"/>
  <c r="JT6" i="3"/>
  <c r="JQ6" i="3"/>
  <c r="JN6" i="3"/>
  <c r="JK6" i="3"/>
  <c r="JH6" i="3"/>
  <c r="JE6" i="3"/>
  <c r="JB6" i="3"/>
  <c r="IY6" i="3"/>
  <c r="IV6" i="3"/>
  <c r="IS6" i="3"/>
  <c r="IP6" i="3"/>
  <c r="IM6" i="3"/>
  <c r="IJ6" i="3"/>
  <c r="IG6" i="3"/>
  <c r="ID6" i="3"/>
  <c r="IA6" i="3"/>
  <c r="HX6" i="3"/>
  <c r="HU6" i="3"/>
  <c r="HR6" i="3"/>
  <c r="HO6" i="3"/>
  <c r="HL6" i="3"/>
  <c r="HI6" i="3"/>
  <c r="HF6" i="3"/>
  <c r="HC6" i="3"/>
  <c r="GZ6" i="3"/>
  <c r="GW6" i="3"/>
  <c r="GT6" i="3"/>
  <c r="GQ6" i="3"/>
  <c r="GN6" i="3"/>
  <c r="GK6" i="3"/>
  <c r="GH6" i="3"/>
  <c r="GE6" i="3"/>
  <c r="GB6" i="3"/>
  <c r="FY6" i="3"/>
  <c r="FV6" i="3"/>
  <c r="FS6" i="3"/>
  <c r="FP6" i="3"/>
  <c r="FM6" i="3"/>
  <c r="FJ6" i="3"/>
  <c r="FF6" i="3"/>
  <c r="FG6" i="3" s="1"/>
  <c r="FE6" i="3"/>
  <c r="FD6" i="3"/>
  <c r="FA6" i="3"/>
  <c r="EX6" i="3"/>
  <c r="EU6" i="3"/>
  <c r="ER6" i="3"/>
  <c r="EO6" i="3"/>
  <c r="EL6" i="3"/>
  <c r="EI6" i="3"/>
  <c r="EF6" i="3"/>
  <c r="EC6" i="3"/>
  <c r="DZ6" i="3"/>
  <c r="DW6" i="3"/>
  <c r="DT6" i="3"/>
  <c r="DQ6" i="3"/>
  <c r="DN6" i="3"/>
  <c r="DK6" i="3"/>
  <c r="DH6" i="3"/>
  <c r="DE6" i="3"/>
  <c r="DB6" i="3"/>
  <c r="CY6" i="3"/>
  <c r="CV6" i="3"/>
  <c r="CS6" i="3"/>
  <c r="CP6" i="3"/>
  <c r="CM6" i="3"/>
  <c r="CJ6" i="3"/>
  <c r="CG6" i="3"/>
  <c r="CD6" i="3"/>
  <c r="CA6" i="3"/>
  <c r="BX6" i="3"/>
  <c r="BU6" i="3"/>
  <c r="BR6" i="3"/>
  <c r="BO6" i="3"/>
  <c r="BL6" i="3"/>
  <c r="BI6" i="3"/>
  <c r="BF6" i="3"/>
  <c r="BC6" i="3"/>
  <c r="AZ6" i="3"/>
  <c r="AW6" i="3"/>
  <c r="AT6" i="3"/>
  <c r="AQ6" i="3"/>
  <c r="AN6" i="3"/>
  <c r="AK6" i="3"/>
  <c r="AH6" i="3"/>
  <c r="AE6" i="3"/>
  <c r="AB6" i="3"/>
  <c r="Y6" i="3"/>
  <c r="V6" i="3"/>
  <c r="S6" i="3"/>
  <c r="P6" i="3"/>
  <c r="M6" i="3"/>
  <c r="J6" i="3"/>
  <c r="G6" i="3"/>
  <c r="ADS5" i="3"/>
  <c r="ADS11" i="3" s="1"/>
  <c r="ADR5" i="3"/>
  <c r="ADR11" i="3" s="1"/>
  <c r="ADQ5" i="3"/>
  <c r="ADQ11" i="3" s="1"/>
  <c r="ADP5" i="3"/>
  <c r="ADP11" i="3" s="1"/>
  <c r="ADM5" i="3"/>
  <c r="ADM11" i="3" s="1"/>
  <c r="ADJ5" i="3"/>
  <c r="ADJ11" i="3" s="1"/>
  <c r="ADG5" i="3"/>
  <c r="ADG11" i="3" s="1"/>
  <c r="ADD5" i="3"/>
  <c r="ADD11" i="3" s="1"/>
  <c r="ADA5" i="3"/>
  <c r="ADA11" i="3" s="1"/>
  <c r="ACX5" i="3"/>
  <c r="ACX11" i="3" s="1"/>
  <c r="ACU5" i="3"/>
  <c r="ACU11" i="3" s="1"/>
  <c r="ACR5" i="3"/>
  <c r="ACR11" i="3" s="1"/>
  <c r="ACO5" i="3"/>
  <c r="ACO11" i="3" s="1"/>
  <c r="ACL5" i="3"/>
  <c r="ACL11" i="3" s="1"/>
  <c r="ACI5" i="3"/>
  <c r="ACI11" i="3" s="1"/>
  <c r="ACF5" i="3"/>
  <c r="ACF11" i="3" s="1"/>
  <c r="ACC5" i="3"/>
  <c r="ACC11" i="3" s="1"/>
  <c r="ABZ5" i="3"/>
  <c r="ABZ11" i="3" s="1"/>
  <c r="ABW5" i="3"/>
  <c r="ABW11" i="3" s="1"/>
  <c r="ABT5" i="3"/>
  <c r="ABT11" i="3" s="1"/>
  <c r="ABQ5" i="3"/>
  <c r="ABQ11" i="3" s="1"/>
  <c r="ABN5" i="3"/>
  <c r="ABN11" i="3" s="1"/>
  <c r="ABK5" i="3"/>
  <c r="ABK11" i="3" s="1"/>
  <c r="ABH5" i="3"/>
  <c r="ABH11" i="3" s="1"/>
  <c r="ABE5" i="3"/>
  <c r="ABE11" i="3" s="1"/>
  <c r="ABB5" i="3"/>
  <c r="ABB11" i="3" s="1"/>
  <c r="AAY5" i="3"/>
  <c r="AAY11" i="3" s="1"/>
  <c r="AAV5" i="3"/>
  <c r="AAV11" i="3" s="1"/>
  <c r="AAS5" i="3"/>
  <c r="AAS11" i="3" s="1"/>
  <c r="AAP5" i="3"/>
  <c r="AAP11" i="3" s="1"/>
  <c r="AAM5" i="3"/>
  <c r="AAM11" i="3" s="1"/>
  <c r="AAJ5" i="3"/>
  <c r="AAJ11" i="3" s="1"/>
  <c r="AAG5" i="3"/>
  <c r="AAG11" i="3" s="1"/>
  <c r="AAD5" i="3"/>
  <c r="AAD11" i="3" s="1"/>
  <c r="AAA5" i="3"/>
  <c r="AAA11" i="3" s="1"/>
  <c r="ZX5" i="3"/>
  <c r="ZX11" i="3" s="1"/>
  <c r="ZU5" i="3"/>
  <c r="ZU11" i="3" s="1"/>
  <c r="ZR5" i="3"/>
  <c r="ZR11" i="3" s="1"/>
  <c r="ZO5" i="3"/>
  <c r="ZO11" i="3" s="1"/>
  <c r="ZL5" i="3"/>
  <c r="ZL11" i="3" s="1"/>
  <c r="ZI5" i="3"/>
  <c r="ZI11" i="3" s="1"/>
  <c r="ZF5" i="3"/>
  <c r="ZF11" i="3" s="1"/>
  <c r="ZC5" i="3"/>
  <c r="ZC11" i="3" s="1"/>
  <c r="YZ5" i="3"/>
  <c r="YZ11" i="3" s="1"/>
  <c r="YW5" i="3"/>
  <c r="YW11" i="3" s="1"/>
  <c r="YT5" i="3"/>
  <c r="YT11" i="3" s="1"/>
  <c r="YQ5" i="3"/>
  <c r="YQ11" i="3" s="1"/>
  <c r="YN5" i="3"/>
  <c r="YN11" i="3" s="1"/>
  <c r="YK5" i="3"/>
  <c r="YK11" i="3" s="1"/>
  <c r="YH5" i="3"/>
  <c r="YH11" i="3" s="1"/>
  <c r="YE5" i="3"/>
  <c r="YE11" i="3" s="1"/>
  <c r="YB5" i="3"/>
  <c r="YB11" i="3" s="1"/>
  <c r="XY5" i="3"/>
  <c r="XY11" i="3" s="1"/>
  <c r="XV5" i="3"/>
  <c r="XV11" i="3" s="1"/>
  <c r="XS5" i="3"/>
  <c r="XS11" i="3" s="1"/>
  <c r="XP5" i="3"/>
  <c r="XP11" i="3" s="1"/>
  <c r="XO5" i="3"/>
  <c r="XO11" i="3" s="1"/>
  <c r="XN5" i="3"/>
  <c r="XN11" i="3" s="1"/>
  <c r="XM5" i="3"/>
  <c r="XM11" i="3" s="1"/>
  <c r="XJ5" i="3"/>
  <c r="XJ11" i="3" s="1"/>
  <c r="XG5" i="3"/>
  <c r="XG11" i="3" s="1"/>
  <c r="XD5" i="3"/>
  <c r="XD11" i="3" s="1"/>
  <c r="XA5" i="3"/>
  <c r="XA11" i="3" s="1"/>
  <c r="WX5" i="3"/>
  <c r="WX11" i="3" s="1"/>
  <c r="WU5" i="3"/>
  <c r="WU11" i="3" s="1"/>
  <c r="WR5" i="3"/>
  <c r="WR11" i="3" s="1"/>
  <c r="WO5" i="3"/>
  <c r="WO11" i="3" s="1"/>
  <c r="WL5" i="3"/>
  <c r="WL11" i="3" s="1"/>
  <c r="WI5" i="3"/>
  <c r="WI11" i="3" s="1"/>
  <c r="WF5" i="3"/>
  <c r="WF11" i="3" s="1"/>
  <c r="WC5" i="3"/>
  <c r="WC11" i="3" s="1"/>
  <c r="VZ5" i="3"/>
  <c r="VZ11" i="3" s="1"/>
  <c r="VW5" i="3"/>
  <c r="VW11" i="3" s="1"/>
  <c r="VT5" i="3"/>
  <c r="VT11" i="3" s="1"/>
  <c r="VQ5" i="3"/>
  <c r="VQ11" i="3" s="1"/>
  <c r="VN5" i="3"/>
  <c r="VN11" i="3" s="1"/>
  <c r="VK5" i="3"/>
  <c r="VK11" i="3" s="1"/>
  <c r="VH5" i="3"/>
  <c r="VH11" i="3" s="1"/>
  <c r="VE5" i="3"/>
  <c r="VE11" i="3" s="1"/>
  <c r="VB5" i="3"/>
  <c r="VB11" i="3" s="1"/>
  <c r="UY5" i="3"/>
  <c r="UY11" i="3" s="1"/>
  <c r="UV5" i="3"/>
  <c r="UV11" i="3" s="1"/>
  <c r="US5" i="3"/>
  <c r="US11" i="3" s="1"/>
  <c r="UP5" i="3"/>
  <c r="UP11" i="3" s="1"/>
  <c r="UM5" i="3"/>
  <c r="UM11" i="3" s="1"/>
  <c r="UJ5" i="3"/>
  <c r="UJ11" i="3" s="1"/>
  <c r="UG5" i="3"/>
  <c r="UG11" i="3" s="1"/>
  <c r="UD5" i="3"/>
  <c r="UD11" i="3" s="1"/>
  <c r="UA5" i="3"/>
  <c r="UA11" i="3" s="1"/>
  <c r="TX5" i="3"/>
  <c r="TX11" i="3" s="1"/>
  <c r="TU5" i="3"/>
  <c r="TU11" i="3" s="1"/>
  <c r="TR5" i="3"/>
  <c r="TR11" i="3" s="1"/>
  <c r="TO5" i="3"/>
  <c r="TO11" i="3" s="1"/>
  <c r="TL5" i="3"/>
  <c r="TL11" i="3" s="1"/>
  <c r="TI5" i="3"/>
  <c r="TI11" i="3" s="1"/>
  <c r="TF5" i="3"/>
  <c r="TF11" i="3" s="1"/>
  <c r="TC5" i="3"/>
  <c r="TC11" i="3" s="1"/>
  <c r="SZ5" i="3"/>
  <c r="SZ11" i="3" s="1"/>
  <c r="SW5" i="3"/>
  <c r="SW11" i="3" s="1"/>
  <c r="ST5" i="3"/>
  <c r="ST11" i="3" s="1"/>
  <c r="SQ5" i="3"/>
  <c r="SQ11" i="3" s="1"/>
  <c r="SN5" i="3"/>
  <c r="SN11" i="3" s="1"/>
  <c r="SK5" i="3"/>
  <c r="SK11" i="3" s="1"/>
  <c r="SH5" i="3"/>
  <c r="SH11" i="3" s="1"/>
  <c r="SE5" i="3"/>
  <c r="SE11" i="3" s="1"/>
  <c r="SB5" i="3"/>
  <c r="SB11" i="3" s="1"/>
  <c r="RY5" i="3"/>
  <c r="RY11" i="3" s="1"/>
  <c r="RV5" i="3"/>
  <c r="RV11" i="3" s="1"/>
  <c r="RS5" i="3"/>
  <c r="RS11" i="3" s="1"/>
  <c r="RP5" i="3"/>
  <c r="RP11" i="3" s="1"/>
  <c r="RL5" i="3"/>
  <c r="RM5" i="3" s="1"/>
  <c r="RM11" i="3" s="1"/>
  <c r="RK5" i="3"/>
  <c r="RK11" i="3" s="1"/>
  <c r="RJ5" i="3"/>
  <c r="RJ11" i="3" s="1"/>
  <c r="RG5" i="3"/>
  <c r="RG11" i="3" s="1"/>
  <c r="RD5" i="3"/>
  <c r="RD11" i="3" s="1"/>
  <c r="RA5" i="3"/>
  <c r="RA11" i="3" s="1"/>
  <c r="QX5" i="3"/>
  <c r="QX11" i="3" s="1"/>
  <c r="QU5" i="3"/>
  <c r="QU11" i="3" s="1"/>
  <c r="QR5" i="3"/>
  <c r="QR11" i="3" s="1"/>
  <c r="QO5" i="3"/>
  <c r="QO11" i="3" s="1"/>
  <c r="QL5" i="3"/>
  <c r="QL11" i="3" s="1"/>
  <c r="QI5" i="3"/>
  <c r="QI11" i="3" s="1"/>
  <c r="QF5" i="3"/>
  <c r="QF11" i="3" s="1"/>
  <c r="QC5" i="3"/>
  <c r="QC11" i="3" s="1"/>
  <c r="PZ5" i="3"/>
  <c r="PZ11" i="3" s="1"/>
  <c r="PW5" i="3"/>
  <c r="PW11" i="3" s="1"/>
  <c r="PT5" i="3"/>
  <c r="PT11" i="3" s="1"/>
  <c r="PQ5" i="3"/>
  <c r="PQ11" i="3" s="1"/>
  <c r="PN5" i="3"/>
  <c r="PN11" i="3" s="1"/>
  <c r="PK5" i="3"/>
  <c r="PK11" i="3" s="1"/>
  <c r="PH5" i="3"/>
  <c r="PH11" i="3" s="1"/>
  <c r="PE5" i="3"/>
  <c r="PE11" i="3" s="1"/>
  <c r="PB5" i="3"/>
  <c r="PB11" i="3" s="1"/>
  <c r="OY5" i="3"/>
  <c r="OY11" i="3" s="1"/>
  <c r="OV5" i="3"/>
  <c r="OV11" i="3" s="1"/>
  <c r="OS5" i="3"/>
  <c r="OS11" i="3" s="1"/>
  <c r="OP5" i="3"/>
  <c r="OP11" i="3" s="1"/>
  <c r="OM5" i="3"/>
  <c r="OM11" i="3" s="1"/>
  <c r="OJ5" i="3"/>
  <c r="OJ11" i="3" s="1"/>
  <c r="OG5" i="3"/>
  <c r="OG11" i="3" s="1"/>
  <c r="OD5" i="3"/>
  <c r="OD11" i="3" s="1"/>
  <c r="OA5" i="3"/>
  <c r="OA11" i="3" s="1"/>
  <c r="NX5" i="3"/>
  <c r="NX11" i="3" s="1"/>
  <c r="NU5" i="3"/>
  <c r="NU11" i="3" s="1"/>
  <c r="NR5" i="3"/>
  <c r="NR11" i="3" s="1"/>
  <c r="NO5" i="3"/>
  <c r="NO11" i="3" s="1"/>
  <c r="NL5" i="3"/>
  <c r="NL11" i="3" s="1"/>
  <c r="NI5" i="3"/>
  <c r="NI11" i="3" s="1"/>
  <c r="NF5" i="3"/>
  <c r="NF11" i="3" s="1"/>
  <c r="NC5" i="3"/>
  <c r="NC11" i="3" s="1"/>
  <c r="MZ5" i="3"/>
  <c r="MZ11" i="3" s="1"/>
  <c r="MW5" i="3"/>
  <c r="MW11" i="3" s="1"/>
  <c r="MT5" i="3"/>
  <c r="MT11" i="3" s="1"/>
  <c r="MQ5" i="3"/>
  <c r="MQ11" i="3" s="1"/>
  <c r="MN5" i="3"/>
  <c r="MN11" i="3" s="1"/>
  <c r="MK5" i="3"/>
  <c r="MK11" i="3" s="1"/>
  <c r="MH5" i="3"/>
  <c r="MH11" i="3" s="1"/>
  <c r="ME5" i="3"/>
  <c r="ME11" i="3" s="1"/>
  <c r="MB5" i="3"/>
  <c r="MB11" i="3" s="1"/>
  <c r="LY5" i="3"/>
  <c r="LY11" i="3" s="1"/>
  <c r="LV5" i="3"/>
  <c r="LV11" i="3" s="1"/>
  <c r="LS5" i="3"/>
  <c r="LS11" i="3" s="1"/>
  <c r="LP5" i="3"/>
  <c r="LP11" i="3" s="1"/>
  <c r="LM5" i="3"/>
  <c r="LM11" i="3" s="1"/>
  <c r="LI5" i="3"/>
  <c r="LH5" i="3"/>
  <c r="LJ5" i="3" s="1"/>
  <c r="LJ11" i="3" s="1"/>
  <c r="LG5" i="3"/>
  <c r="LG11" i="3" s="1"/>
  <c r="LD5" i="3"/>
  <c r="LD11" i="3" s="1"/>
  <c r="LA5" i="3"/>
  <c r="LA11" i="3" s="1"/>
  <c r="KX5" i="3"/>
  <c r="KX11" i="3" s="1"/>
  <c r="KU5" i="3"/>
  <c r="KU11" i="3" s="1"/>
  <c r="KR5" i="3"/>
  <c r="KR11" i="3" s="1"/>
  <c r="KO5" i="3"/>
  <c r="KO11" i="3" s="1"/>
  <c r="KL5" i="3"/>
  <c r="KL11" i="3" s="1"/>
  <c r="KI5" i="3"/>
  <c r="KI11" i="3" s="1"/>
  <c r="KF5" i="3"/>
  <c r="KF11" i="3" s="1"/>
  <c r="KC5" i="3"/>
  <c r="KC11" i="3" s="1"/>
  <c r="JZ5" i="3"/>
  <c r="JZ11" i="3" s="1"/>
  <c r="JW5" i="3"/>
  <c r="JW11" i="3" s="1"/>
  <c r="JT5" i="3"/>
  <c r="JT11" i="3" s="1"/>
  <c r="JQ5" i="3"/>
  <c r="JQ11" i="3" s="1"/>
  <c r="JN5" i="3"/>
  <c r="JN11" i="3" s="1"/>
  <c r="JK5" i="3"/>
  <c r="JK11" i="3" s="1"/>
  <c r="JH5" i="3"/>
  <c r="JH11" i="3" s="1"/>
  <c r="JE5" i="3"/>
  <c r="JE11" i="3" s="1"/>
  <c r="JB5" i="3"/>
  <c r="JB11" i="3" s="1"/>
  <c r="IY5" i="3"/>
  <c r="IY11" i="3" s="1"/>
  <c r="IV5" i="3"/>
  <c r="IV11" i="3" s="1"/>
  <c r="IS5" i="3"/>
  <c r="IS11" i="3" s="1"/>
  <c r="IP5" i="3"/>
  <c r="IP11" i="3" s="1"/>
  <c r="IM5" i="3"/>
  <c r="IM11" i="3" s="1"/>
  <c r="IJ5" i="3"/>
  <c r="IJ11" i="3" s="1"/>
  <c r="IG5" i="3"/>
  <c r="IG11" i="3" s="1"/>
  <c r="ID5" i="3"/>
  <c r="ID11" i="3" s="1"/>
  <c r="IA5" i="3"/>
  <c r="IA11" i="3" s="1"/>
  <c r="HX5" i="3"/>
  <c r="HX11" i="3" s="1"/>
  <c r="HU5" i="3"/>
  <c r="HU11" i="3" s="1"/>
  <c r="HR5" i="3"/>
  <c r="HR11" i="3" s="1"/>
  <c r="HO5" i="3"/>
  <c r="HO11" i="3" s="1"/>
  <c r="HL5" i="3"/>
  <c r="HL11" i="3" s="1"/>
  <c r="HI5" i="3"/>
  <c r="HI11" i="3" s="1"/>
  <c r="HF5" i="3"/>
  <c r="HF11" i="3" s="1"/>
  <c r="HC5" i="3"/>
  <c r="HC11" i="3" s="1"/>
  <c r="GZ5" i="3"/>
  <c r="GZ11" i="3" s="1"/>
  <c r="GW5" i="3"/>
  <c r="GW11" i="3" s="1"/>
  <c r="GT5" i="3"/>
  <c r="GT11" i="3" s="1"/>
  <c r="GQ5" i="3"/>
  <c r="GQ11" i="3" s="1"/>
  <c r="GN5" i="3"/>
  <c r="GN11" i="3" s="1"/>
  <c r="GK5" i="3"/>
  <c r="GK11" i="3" s="1"/>
  <c r="GH5" i="3"/>
  <c r="GH11" i="3" s="1"/>
  <c r="GE5" i="3"/>
  <c r="GE11" i="3" s="1"/>
  <c r="GB5" i="3"/>
  <c r="GB11" i="3" s="1"/>
  <c r="FY5" i="3"/>
  <c r="FY11" i="3" s="1"/>
  <c r="FV5" i="3"/>
  <c r="FV11" i="3" s="1"/>
  <c r="FS5" i="3"/>
  <c r="FS11" i="3" s="1"/>
  <c r="FP5" i="3"/>
  <c r="FP11" i="3" s="1"/>
  <c r="FM5" i="3"/>
  <c r="FM11" i="3" s="1"/>
  <c r="FJ5" i="3"/>
  <c r="FJ11" i="3" s="1"/>
  <c r="FF5" i="3"/>
  <c r="FF11" i="3" s="1"/>
  <c r="FE5" i="3"/>
  <c r="FE11" i="3" s="1"/>
  <c r="FD5" i="3"/>
  <c r="FD11" i="3" s="1"/>
  <c r="FA5" i="3"/>
  <c r="FA11" i="3" s="1"/>
  <c r="EX5" i="3"/>
  <c r="EX11" i="3" s="1"/>
  <c r="EU5" i="3"/>
  <c r="EU11" i="3" s="1"/>
  <c r="ER5" i="3"/>
  <c r="ER11" i="3" s="1"/>
  <c r="EO5" i="3"/>
  <c r="EO11" i="3" s="1"/>
  <c r="EL5" i="3"/>
  <c r="EL11" i="3" s="1"/>
  <c r="EI5" i="3"/>
  <c r="EI11" i="3" s="1"/>
  <c r="EF5" i="3"/>
  <c r="EF11" i="3" s="1"/>
  <c r="EC5" i="3"/>
  <c r="EC11" i="3" s="1"/>
  <c r="DZ5" i="3"/>
  <c r="DZ11" i="3" s="1"/>
  <c r="DW5" i="3"/>
  <c r="DW11" i="3" s="1"/>
  <c r="DT5" i="3"/>
  <c r="DT11" i="3" s="1"/>
  <c r="DQ5" i="3"/>
  <c r="DQ11" i="3" s="1"/>
  <c r="DN5" i="3"/>
  <c r="DN11" i="3" s="1"/>
  <c r="DK5" i="3"/>
  <c r="DK11" i="3" s="1"/>
  <c r="DH5" i="3"/>
  <c r="DH11" i="3" s="1"/>
  <c r="DE5" i="3"/>
  <c r="DE11" i="3" s="1"/>
  <c r="DB5" i="3"/>
  <c r="DB11" i="3" s="1"/>
  <c r="CY5" i="3"/>
  <c r="CY11" i="3" s="1"/>
  <c r="CV5" i="3"/>
  <c r="CV11" i="3" s="1"/>
  <c r="CS5" i="3"/>
  <c r="CS11" i="3" s="1"/>
  <c r="CP5" i="3"/>
  <c r="CP11" i="3" s="1"/>
  <c r="CM5" i="3"/>
  <c r="CM11" i="3" s="1"/>
  <c r="CJ5" i="3"/>
  <c r="CJ11" i="3" s="1"/>
  <c r="CG5" i="3"/>
  <c r="CG11" i="3" s="1"/>
  <c r="CD5" i="3"/>
  <c r="CD11" i="3" s="1"/>
  <c r="CA5" i="3"/>
  <c r="CA11" i="3" s="1"/>
  <c r="BX5" i="3"/>
  <c r="BX11" i="3" s="1"/>
  <c r="BU5" i="3"/>
  <c r="BU11" i="3" s="1"/>
  <c r="BR5" i="3"/>
  <c r="BR11" i="3" s="1"/>
  <c r="BO5" i="3"/>
  <c r="BO11" i="3" s="1"/>
  <c r="BL5" i="3"/>
  <c r="BL11" i="3" s="1"/>
  <c r="BI5" i="3"/>
  <c r="BI11" i="3" s="1"/>
  <c r="BF5" i="3"/>
  <c r="BF11" i="3" s="1"/>
  <c r="BC5" i="3"/>
  <c r="BC11" i="3" s="1"/>
  <c r="AZ5" i="3"/>
  <c r="AZ11" i="3" s="1"/>
  <c r="AW5" i="3"/>
  <c r="AW11" i="3" s="1"/>
  <c r="AT5" i="3"/>
  <c r="AT11" i="3" s="1"/>
  <c r="AQ5" i="3"/>
  <c r="AQ11" i="3" s="1"/>
  <c r="AN5" i="3"/>
  <c r="AN11" i="3" s="1"/>
  <c r="AK5" i="3"/>
  <c r="AK11" i="3" s="1"/>
  <c r="AH5" i="3"/>
  <c r="AH11" i="3" s="1"/>
  <c r="AE5" i="3"/>
  <c r="AE11" i="3" s="1"/>
  <c r="AB5" i="3"/>
  <c r="AB11" i="3" s="1"/>
  <c r="Y5" i="3"/>
  <c r="Y11" i="3" s="1"/>
  <c r="V5" i="3"/>
  <c r="V11" i="3" s="1"/>
  <c r="S5" i="3"/>
  <c r="S11" i="3" s="1"/>
  <c r="P5" i="3"/>
  <c r="P11" i="3" s="1"/>
  <c r="M5" i="3"/>
  <c r="M11" i="3" s="1"/>
  <c r="J5" i="3"/>
  <c r="J11" i="3" s="1"/>
  <c r="G5" i="3"/>
  <c r="G11" i="3" s="1"/>
  <c r="ADO11" i="8"/>
  <c r="ADN11" i="8"/>
  <c r="ADL11" i="8"/>
  <c r="ADK11" i="8"/>
  <c r="ADI11" i="8"/>
  <c r="ADH11" i="8"/>
  <c r="ADF11" i="8"/>
  <c r="ADE11" i="8"/>
  <c r="ADC11" i="8"/>
  <c r="ADB11" i="8"/>
  <c r="ACZ11" i="8"/>
  <c r="ACY11" i="8"/>
  <c r="ACW11" i="8"/>
  <c r="ACV11" i="8"/>
  <c r="ACT11" i="8"/>
  <c r="ACS11" i="8"/>
  <c r="ACQ11" i="8"/>
  <c r="ACP11" i="8"/>
  <c r="ACN11" i="8"/>
  <c r="ACM11" i="8"/>
  <c r="ACK11" i="8"/>
  <c r="ACJ11" i="8"/>
  <c r="ACH11" i="8"/>
  <c r="ACG11" i="8"/>
  <c r="ACE11" i="8"/>
  <c r="ACD11" i="8"/>
  <c r="ACB11" i="8"/>
  <c r="ACA11" i="8"/>
  <c r="ABY11" i="8"/>
  <c r="ABX11" i="8"/>
  <c r="ABV11" i="8"/>
  <c r="ABU11" i="8"/>
  <c r="ABS11" i="8"/>
  <c r="ABR11" i="8"/>
  <c r="ABP11" i="8"/>
  <c r="ABO11" i="8"/>
  <c r="ABM11" i="8"/>
  <c r="ABL11" i="8"/>
  <c r="ABJ11" i="8"/>
  <c r="ABI11" i="8"/>
  <c r="ABG11" i="8"/>
  <c r="ABF11" i="8"/>
  <c r="ABD11" i="8"/>
  <c r="ABC11" i="8"/>
  <c r="ABA11" i="8"/>
  <c r="AAZ11" i="8"/>
  <c r="AAX11" i="8"/>
  <c r="AAW11" i="8"/>
  <c r="AAU11" i="8"/>
  <c r="AAT11" i="8"/>
  <c r="AAR11" i="8"/>
  <c r="AAQ11" i="8"/>
  <c r="AAO11" i="8"/>
  <c r="AAN11" i="8"/>
  <c r="AAL11" i="8"/>
  <c r="AAK11" i="8"/>
  <c r="AAI11" i="8"/>
  <c r="AAH11" i="8"/>
  <c r="AAF11" i="8"/>
  <c r="AAE11" i="8"/>
  <c r="AAC11" i="8"/>
  <c r="AAB11" i="8"/>
  <c r="ZZ11" i="8"/>
  <c r="ZY11" i="8"/>
  <c r="ZW11" i="8"/>
  <c r="ZV11" i="8"/>
  <c r="ZT11" i="8"/>
  <c r="ZS11" i="8"/>
  <c r="ZQ11" i="8"/>
  <c r="ZP11" i="8"/>
  <c r="ZN11" i="8"/>
  <c r="ZM11" i="8"/>
  <c r="ZK11" i="8"/>
  <c r="ZJ11" i="8"/>
  <c r="ZH11" i="8"/>
  <c r="ZG11" i="8"/>
  <c r="ZE11" i="8"/>
  <c r="ZD11" i="8"/>
  <c r="ZB11" i="8"/>
  <c r="ZA11" i="8"/>
  <c r="YY11" i="8"/>
  <c r="YX11" i="8"/>
  <c r="YV11" i="8"/>
  <c r="YU11" i="8"/>
  <c r="YS11" i="8"/>
  <c r="YR11" i="8"/>
  <c r="YP11" i="8"/>
  <c r="YO11" i="8"/>
  <c r="YM11" i="8"/>
  <c r="YL11" i="8"/>
  <c r="YJ11" i="8"/>
  <c r="YI11" i="8"/>
  <c r="YG11" i="8"/>
  <c r="YF11" i="8"/>
  <c r="YD11" i="8"/>
  <c r="YC11" i="8"/>
  <c r="YA11" i="8"/>
  <c r="XZ11" i="8"/>
  <c r="XX11" i="8"/>
  <c r="XW11" i="8"/>
  <c r="XU11" i="8"/>
  <c r="XT11" i="8"/>
  <c r="XR11" i="8"/>
  <c r="XQ11" i="8"/>
  <c r="ADR10" i="8"/>
  <c r="ADQ10" i="8"/>
  <c r="ADP10" i="8"/>
  <c r="ADM10" i="8"/>
  <c r="ADJ10" i="8"/>
  <c r="ADG10" i="8"/>
  <c r="ADD10" i="8"/>
  <c r="ADA10" i="8"/>
  <c r="ACX10" i="8"/>
  <c r="ACU10" i="8"/>
  <c r="ACR10" i="8"/>
  <c r="ACO10" i="8"/>
  <c r="ACL10" i="8"/>
  <c r="ACI10" i="8"/>
  <c r="ACF10" i="8"/>
  <c r="ACC10" i="8"/>
  <c r="ABZ10" i="8"/>
  <c r="ABW10" i="8"/>
  <c r="ABT10" i="8"/>
  <c r="ABQ10" i="8"/>
  <c r="ABN10" i="8"/>
  <c r="ABK10" i="8"/>
  <c r="ABH10" i="8"/>
  <c r="ABE10" i="8"/>
  <c r="ABB10" i="8"/>
  <c r="AAY10" i="8"/>
  <c r="AAV10" i="8"/>
  <c r="AAS10" i="8"/>
  <c r="AAP10" i="8"/>
  <c r="AAM10" i="8"/>
  <c r="AAJ10" i="8"/>
  <c r="AAG10" i="8"/>
  <c r="AAD10" i="8"/>
  <c r="AAA10" i="8"/>
  <c r="ZX10" i="8"/>
  <c r="ZU10" i="8"/>
  <c r="ZR10" i="8"/>
  <c r="ZO10" i="8"/>
  <c r="ZL10" i="8"/>
  <c r="ZI10" i="8"/>
  <c r="ZF10" i="8"/>
  <c r="ZC10" i="8"/>
  <c r="YZ10" i="8"/>
  <c r="YW10" i="8"/>
  <c r="YT10" i="8"/>
  <c r="YQ10" i="8"/>
  <c r="YN10" i="8"/>
  <c r="YK10" i="8"/>
  <c r="YH10" i="8"/>
  <c r="YE10" i="8"/>
  <c r="YB10" i="8"/>
  <c r="XY10" i="8"/>
  <c r="XV10" i="8"/>
  <c r="XS10" i="8"/>
  <c r="ADR9" i="8"/>
  <c r="ADQ9" i="8"/>
  <c r="ADP9" i="8"/>
  <c r="ADM9" i="8"/>
  <c r="ADJ9" i="8"/>
  <c r="ADG9" i="8"/>
  <c r="ADD9" i="8"/>
  <c r="ADA9" i="8"/>
  <c r="ACX9" i="8"/>
  <c r="ACU9" i="8"/>
  <c r="ACR9" i="8"/>
  <c r="ACO9" i="8"/>
  <c r="ACL9" i="8"/>
  <c r="ACI9" i="8"/>
  <c r="ACF9" i="8"/>
  <c r="ACC9" i="8"/>
  <c r="ABZ9" i="8"/>
  <c r="ABW9" i="8"/>
  <c r="ABT9" i="8"/>
  <c r="ABQ9" i="8"/>
  <c r="ABN9" i="8"/>
  <c r="ABK9" i="8"/>
  <c r="ABH9" i="8"/>
  <c r="ABE9" i="8"/>
  <c r="ABB9" i="8"/>
  <c r="AAY9" i="8"/>
  <c r="AAV9" i="8"/>
  <c r="AAS9" i="8"/>
  <c r="AAP9" i="8"/>
  <c r="AAM9" i="8"/>
  <c r="AAJ9" i="8"/>
  <c r="AAG9" i="8"/>
  <c r="AAD9" i="8"/>
  <c r="AAA9" i="8"/>
  <c r="ZX9" i="8"/>
  <c r="ZU9" i="8"/>
  <c r="ZR9" i="8"/>
  <c r="ZO9" i="8"/>
  <c r="ZL9" i="8"/>
  <c r="ZI9" i="8"/>
  <c r="ZF9" i="8"/>
  <c r="ZC9" i="8"/>
  <c r="YZ9" i="8"/>
  <c r="YW9" i="8"/>
  <c r="YT9" i="8"/>
  <c r="YQ9" i="8"/>
  <c r="YN9" i="8"/>
  <c r="YK9" i="8"/>
  <c r="YH9" i="8"/>
  <c r="YE9" i="8"/>
  <c r="YB9" i="8"/>
  <c r="XY9" i="8"/>
  <c r="XV9" i="8"/>
  <c r="XS9" i="8"/>
  <c r="ADR8" i="8"/>
  <c r="ADS8" i="8" s="1"/>
  <c r="ADQ8" i="8"/>
  <c r="ADP8" i="8"/>
  <c r="ADM8" i="8"/>
  <c r="ADJ8" i="8"/>
  <c r="ADG8" i="8"/>
  <c r="ADD8" i="8"/>
  <c r="ADA8" i="8"/>
  <c r="ACX8" i="8"/>
  <c r="ACU8" i="8"/>
  <c r="ACR8" i="8"/>
  <c r="ACO8" i="8"/>
  <c r="ACL8" i="8"/>
  <c r="ACI8" i="8"/>
  <c r="ACF8" i="8"/>
  <c r="ACC8" i="8"/>
  <c r="ABZ8" i="8"/>
  <c r="ABW8" i="8"/>
  <c r="ABT8" i="8"/>
  <c r="ABQ8" i="8"/>
  <c r="ABN8" i="8"/>
  <c r="ABK8" i="8"/>
  <c r="ABH8" i="8"/>
  <c r="ABE8" i="8"/>
  <c r="ABB8" i="8"/>
  <c r="AAY8" i="8"/>
  <c r="AAV8" i="8"/>
  <c r="AAS8" i="8"/>
  <c r="AAP8" i="8"/>
  <c r="AAM8" i="8"/>
  <c r="AAJ8" i="8"/>
  <c r="AAG8" i="8"/>
  <c r="AAD8" i="8"/>
  <c r="AAA8" i="8"/>
  <c r="ZX8" i="8"/>
  <c r="ZU8" i="8"/>
  <c r="ZR8" i="8"/>
  <c r="ZO8" i="8"/>
  <c r="ZL8" i="8"/>
  <c r="ZI8" i="8"/>
  <c r="ZF8" i="8"/>
  <c r="ZC8" i="8"/>
  <c r="YZ8" i="8"/>
  <c r="YW8" i="8"/>
  <c r="YT8" i="8"/>
  <c r="YQ8" i="8"/>
  <c r="YN8" i="8"/>
  <c r="YK8" i="8"/>
  <c r="YH8" i="8"/>
  <c r="YE8" i="8"/>
  <c r="YB8" i="8"/>
  <c r="XY8" i="8"/>
  <c r="XV8" i="8"/>
  <c r="XS8" i="8"/>
  <c r="ADR7" i="8"/>
  <c r="ADQ7" i="8"/>
  <c r="ADP7" i="8"/>
  <c r="ADM7" i="8"/>
  <c r="ADJ7" i="8"/>
  <c r="ADG7" i="8"/>
  <c r="ADD7" i="8"/>
  <c r="ADA7" i="8"/>
  <c r="ACX7" i="8"/>
  <c r="ACU7" i="8"/>
  <c r="ACR7" i="8"/>
  <c r="ACO7" i="8"/>
  <c r="ACL7" i="8"/>
  <c r="ACI7" i="8"/>
  <c r="ACF7" i="8"/>
  <c r="ACC7" i="8"/>
  <c r="ABZ7" i="8"/>
  <c r="ABW7" i="8"/>
  <c r="ABT7" i="8"/>
  <c r="ABQ7" i="8"/>
  <c r="ABN7" i="8"/>
  <c r="ABK7" i="8"/>
  <c r="ABH7" i="8"/>
  <c r="ABE7" i="8"/>
  <c r="ABB7" i="8"/>
  <c r="AAY7" i="8"/>
  <c r="AAV7" i="8"/>
  <c r="AAS7" i="8"/>
  <c r="AAP7" i="8"/>
  <c r="AAM7" i="8"/>
  <c r="AAJ7" i="8"/>
  <c r="AAG7" i="8"/>
  <c r="AAD7" i="8"/>
  <c r="AAA7" i="8"/>
  <c r="ZX7" i="8"/>
  <c r="ZU7" i="8"/>
  <c r="ZR7" i="8"/>
  <c r="ZO7" i="8"/>
  <c r="ZL7" i="8"/>
  <c r="ZI7" i="8"/>
  <c r="ZF7" i="8"/>
  <c r="ZC7" i="8"/>
  <c r="YZ7" i="8"/>
  <c r="YW7" i="8"/>
  <c r="YT7" i="8"/>
  <c r="YQ7" i="8"/>
  <c r="YN7" i="8"/>
  <c r="YK7" i="8"/>
  <c r="YH7" i="8"/>
  <c r="YE7" i="8"/>
  <c r="YB7" i="8"/>
  <c r="XY7" i="8"/>
  <c r="XV7" i="8"/>
  <c r="XS7" i="8"/>
  <c r="ADR6" i="8"/>
  <c r="ADQ6" i="8"/>
  <c r="ADP6" i="8"/>
  <c r="ADM6" i="8"/>
  <c r="ADJ6" i="8"/>
  <c r="ADG6" i="8"/>
  <c r="ADD6" i="8"/>
  <c r="ADA6" i="8"/>
  <c r="ACX6" i="8"/>
  <c r="ACU6" i="8"/>
  <c r="ACR6" i="8"/>
  <c r="ACO6" i="8"/>
  <c r="ACL6" i="8"/>
  <c r="ACI6" i="8"/>
  <c r="ACF6" i="8"/>
  <c r="ACC6" i="8"/>
  <c r="ABZ6" i="8"/>
  <c r="ABW6" i="8"/>
  <c r="ABT6" i="8"/>
  <c r="ABQ6" i="8"/>
  <c r="ABN6" i="8"/>
  <c r="ABK6" i="8"/>
  <c r="ABH6" i="8"/>
  <c r="ABE6" i="8"/>
  <c r="ABB6" i="8"/>
  <c r="AAY6" i="8"/>
  <c r="AAV6" i="8"/>
  <c r="AAS6" i="8"/>
  <c r="AAP6" i="8"/>
  <c r="AAM6" i="8"/>
  <c r="AAJ6" i="8"/>
  <c r="AAG6" i="8"/>
  <c r="AAD6" i="8"/>
  <c r="AAA6" i="8"/>
  <c r="ZX6" i="8"/>
  <c r="ZU6" i="8"/>
  <c r="ZR6" i="8"/>
  <c r="ZO6" i="8"/>
  <c r="ZL6" i="8"/>
  <c r="ZI6" i="8"/>
  <c r="ZF6" i="8"/>
  <c r="ZC6" i="8"/>
  <c r="YZ6" i="8"/>
  <c r="YW6" i="8"/>
  <c r="YT6" i="8"/>
  <c r="YQ6" i="8"/>
  <c r="YN6" i="8"/>
  <c r="YK6" i="8"/>
  <c r="YH6" i="8"/>
  <c r="YE6" i="8"/>
  <c r="YB6" i="8"/>
  <c r="XY6" i="8"/>
  <c r="XV6" i="8"/>
  <c r="XS6" i="8"/>
  <c r="ADR5" i="8"/>
  <c r="ADQ5" i="8"/>
  <c r="ADQ11" i="8" s="1"/>
  <c r="ADP5" i="8"/>
  <c r="ADP11" i="8" s="1"/>
  <c r="ADM5" i="8"/>
  <c r="ADM11" i="8" s="1"/>
  <c r="ADJ5" i="8"/>
  <c r="ADJ11" i="8" s="1"/>
  <c r="ADG5" i="8"/>
  <c r="ADG11" i="8" s="1"/>
  <c r="ADD5" i="8"/>
  <c r="ADD11" i="8" s="1"/>
  <c r="ADA5" i="8"/>
  <c r="ADA11" i="8" s="1"/>
  <c r="ACX5" i="8"/>
  <c r="ACX11" i="8" s="1"/>
  <c r="ACU5" i="8"/>
  <c r="ACU11" i="8" s="1"/>
  <c r="ACR5" i="8"/>
  <c r="ACR11" i="8" s="1"/>
  <c r="ACO5" i="8"/>
  <c r="ACO11" i="8" s="1"/>
  <c r="ACL5" i="8"/>
  <c r="ACL11" i="8" s="1"/>
  <c r="ACI5" i="8"/>
  <c r="ACI11" i="8" s="1"/>
  <c r="ACF5" i="8"/>
  <c r="ACF11" i="8" s="1"/>
  <c r="ACC5" i="8"/>
  <c r="ACC11" i="8" s="1"/>
  <c r="ABZ5" i="8"/>
  <c r="ABZ11" i="8" s="1"/>
  <c r="ABW5" i="8"/>
  <c r="ABW11" i="8" s="1"/>
  <c r="ABT5" i="8"/>
  <c r="ABT11" i="8" s="1"/>
  <c r="ABQ5" i="8"/>
  <c r="ABQ11" i="8" s="1"/>
  <c r="ABN5" i="8"/>
  <c r="ABN11" i="8" s="1"/>
  <c r="ABK5" i="8"/>
  <c r="ABK11" i="8" s="1"/>
  <c r="ABH5" i="8"/>
  <c r="ABH11" i="8" s="1"/>
  <c r="ABE5" i="8"/>
  <c r="ABE11" i="8" s="1"/>
  <c r="ABB5" i="8"/>
  <c r="ABB11" i="8" s="1"/>
  <c r="AAY5" i="8"/>
  <c r="AAY11" i="8" s="1"/>
  <c r="AAV5" i="8"/>
  <c r="AAV11" i="8" s="1"/>
  <c r="AAS5" i="8"/>
  <c r="AAS11" i="8" s="1"/>
  <c r="AAP5" i="8"/>
  <c r="AAP11" i="8" s="1"/>
  <c r="AAM5" i="8"/>
  <c r="AAM11" i="8" s="1"/>
  <c r="AAJ5" i="8"/>
  <c r="AAJ11" i="8" s="1"/>
  <c r="AAG5" i="8"/>
  <c r="AAG11" i="8" s="1"/>
  <c r="AAD5" i="8"/>
  <c r="AAD11" i="8" s="1"/>
  <c r="AAA5" i="8"/>
  <c r="AAA11" i="8" s="1"/>
  <c r="ZX5" i="8"/>
  <c r="ZX11" i="8" s="1"/>
  <c r="ZU5" i="8"/>
  <c r="ZU11" i="8" s="1"/>
  <c r="ZR5" i="8"/>
  <c r="ZR11" i="8" s="1"/>
  <c r="ZO5" i="8"/>
  <c r="ZO11" i="8" s="1"/>
  <c r="ZL5" i="8"/>
  <c r="ZL11" i="8" s="1"/>
  <c r="ZI5" i="8"/>
  <c r="ZI11" i="8" s="1"/>
  <c r="ZF5" i="8"/>
  <c r="ZF11" i="8" s="1"/>
  <c r="ZC5" i="8"/>
  <c r="ZC11" i="8" s="1"/>
  <c r="YZ5" i="8"/>
  <c r="YZ11" i="8" s="1"/>
  <c r="YW5" i="8"/>
  <c r="YW11" i="8" s="1"/>
  <c r="YT5" i="8"/>
  <c r="YT11" i="8" s="1"/>
  <c r="YQ5" i="8"/>
  <c r="YQ11" i="8" s="1"/>
  <c r="YN5" i="8"/>
  <c r="YN11" i="8" s="1"/>
  <c r="YK5" i="8"/>
  <c r="YK11" i="8" s="1"/>
  <c r="YH5" i="8"/>
  <c r="YH11" i="8" s="1"/>
  <c r="YE5" i="8"/>
  <c r="YE11" i="8" s="1"/>
  <c r="YB5" i="8"/>
  <c r="YB11" i="8" s="1"/>
  <c r="XY5" i="8"/>
  <c r="XY11" i="8" s="1"/>
  <c r="XV5" i="8"/>
  <c r="XV11" i="8" s="1"/>
  <c r="XS5" i="8"/>
  <c r="XS11" i="8" s="1"/>
  <c r="XL11" i="8"/>
  <c r="XK11" i="8"/>
  <c r="XI11" i="8"/>
  <c r="XH11" i="8"/>
  <c r="XF11" i="8"/>
  <c r="XE11" i="8"/>
  <c r="XC11" i="8"/>
  <c r="XB11" i="8"/>
  <c r="WZ11" i="8"/>
  <c r="WY11" i="8"/>
  <c r="WW11" i="8"/>
  <c r="WV11" i="8"/>
  <c r="WT11" i="8"/>
  <c r="WS11" i="8"/>
  <c r="WQ11" i="8"/>
  <c r="WP11" i="8"/>
  <c r="WN11" i="8"/>
  <c r="WM11" i="8"/>
  <c r="WK11" i="8"/>
  <c r="WJ11" i="8"/>
  <c r="WH11" i="8"/>
  <c r="WG11" i="8"/>
  <c r="WE11" i="8"/>
  <c r="WD11" i="8"/>
  <c r="WB11" i="8"/>
  <c r="WA11" i="8"/>
  <c r="VY11" i="8"/>
  <c r="VX11" i="8"/>
  <c r="VV11" i="8"/>
  <c r="VU11" i="8"/>
  <c r="VS11" i="8"/>
  <c r="VR11" i="8"/>
  <c r="VP11" i="8"/>
  <c r="VO11" i="8"/>
  <c r="VM11" i="8"/>
  <c r="VL11" i="8"/>
  <c r="VJ11" i="8"/>
  <c r="VI11" i="8"/>
  <c r="VG11" i="8"/>
  <c r="VF11" i="8"/>
  <c r="VD11" i="8"/>
  <c r="VC11" i="8"/>
  <c r="VA11" i="8"/>
  <c r="UZ11" i="8"/>
  <c r="UX11" i="8"/>
  <c r="UW11" i="8"/>
  <c r="UU11" i="8"/>
  <c r="UT11" i="8"/>
  <c r="UR11" i="8"/>
  <c r="UQ11" i="8"/>
  <c r="UO11" i="8"/>
  <c r="UN11" i="8"/>
  <c r="UL11" i="8"/>
  <c r="UK11" i="8"/>
  <c r="UI11" i="8"/>
  <c r="UH11" i="8"/>
  <c r="UF11" i="8"/>
  <c r="UE11" i="8"/>
  <c r="UC11" i="8"/>
  <c r="UB11" i="8"/>
  <c r="TZ11" i="8"/>
  <c r="TY11" i="8"/>
  <c r="TW11" i="8"/>
  <c r="TV11" i="8"/>
  <c r="TT11" i="8"/>
  <c r="TS11" i="8"/>
  <c r="TQ11" i="8"/>
  <c r="TP11" i="8"/>
  <c r="TN11" i="8"/>
  <c r="TM11" i="8"/>
  <c r="TK11" i="8"/>
  <c r="TJ11" i="8"/>
  <c r="TH11" i="8"/>
  <c r="TG11" i="8"/>
  <c r="TE11" i="8"/>
  <c r="TD11" i="8"/>
  <c r="TB11" i="8"/>
  <c r="TA11" i="8"/>
  <c r="SY11" i="8"/>
  <c r="SX11" i="8"/>
  <c r="SV11" i="8"/>
  <c r="SU11" i="8"/>
  <c r="SS11" i="8"/>
  <c r="SR11" i="8"/>
  <c r="SP11" i="8"/>
  <c r="SO11" i="8"/>
  <c r="SM11" i="8"/>
  <c r="SL11" i="8"/>
  <c r="SJ11" i="8"/>
  <c r="SI11" i="8"/>
  <c r="SG11" i="8"/>
  <c r="SF11" i="8"/>
  <c r="SD11" i="8"/>
  <c r="SC11" i="8"/>
  <c r="SA11" i="8"/>
  <c r="RZ11" i="8"/>
  <c r="RX11" i="8"/>
  <c r="RW11" i="8"/>
  <c r="RU11" i="8"/>
  <c r="RT11" i="8"/>
  <c r="RR11" i="8"/>
  <c r="RQ11" i="8"/>
  <c r="RO11" i="8"/>
  <c r="RN11" i="8"/>
  <c r="XO10" i="8"/>
  <c r="XN10" i="8"/>
  <c r="XM10" i="8"/>
  <c r="XJ10" i="8"/>
  <c r="XG10" i="8"/>
  <c r="XD10" i="8"/>
  <c r="XA10" i="8"/>
  <c r="WX10" i="8"/>
  <c r="WU10" i="8"/>
  <c r="WR10" i="8"/>
  <c r="WO10" i="8"/>
  <c r="WL10" i="8"/>
  <c r="WI10" i="8"/>
  <c r="WF10" i="8"/>
  <c r="WC10" i="8"/>
  <c r="VZ10" i="8"/>
  <c r="VW10" i="8"/>
  <c r="VT10" i="8"/>
  <c r="VQ10" i="8"/>
  <c r="VN10" i="8"/>
  <c r="VK10" i="8"/>
  <c r="VH10" i="8"/>
  <c r="VE10" i="8"/>
  <c r="VB10" i="8"/>
  <c r="UY10" i="8"/>
  <c r="UV10" i="8"/>
  <c r="US10" i="8"/>
  <c r="UP10" i="8"/>
  <c r="UM10" i="8"/>
  <c r="UJ10" i="8"/>
  <c r="UG10" i="8"/>
  <c r="UD10" i="8"/>
  <c r="UA10" i="8"/>
  <c r="TX10" i="8"/>
  <c r="TU10" i="8"/>
  <c r="TR10" i="8"/>
  <c r="TO10" i="8"/>
  <c r="TL10" i="8"/>
  <c r="TI10" i="8"/>
  <c r="TF10" i="8"/>
  <c r="TC10" i="8"/>
  <c r="SZ10" i="8"/>
  <c r="SW10" i="8"/>
  <c r="ST10" i="8"/>
  <c r="SQ10" i="8"/>
  <c r="SN10" i="8"/>
  <c r="SK10" i="8"/>
  <c r="SH10" i="8"/>
  <c r="SE10" i="8"/>
  <c r="SB10" i="8"/>
  <c r="RY10" i="8"/>
  <c r="RV10" i="8"/>
  <c r="RS10" i="8"/>
  <c r="RP10" i="8"/>
  <c r="XO9" i="8"/>
  <c r="XN9" i="8"/>
  <c r="XM9" i="8"/>
  <c r="XJ9" i="8"/>
  <c r="XG9" i="8"/>
  <c r="XD9" i="8"/>
  <c r="XA9" i="8"/>
  <c r="WX9" i="8"/>
  <c r="WU9" i="8"/>
  <c r="WR9" i="8"/>
  <c r="WO9" i="8"/>
  <c r="WL9" i="8"/>
  <c r="WI9" i="8"/>
  <c r="WF9" i="8"/>
  <c r="WC9" i="8"/>
  <c r="VZ9" i="8"/>
  <c r="VW9" i="8"/>
  <c r="VT9" i="8"/>
  <c r="VQ9" i="8"/>
  <c r="VN9" i="8"/>
  <c r="VK9" i="8"/>
  <c r="VH9" i="8"/>
  <c r="VE9" i="8"/>
  <c r="VB9" i="8"/>
  <c r="UY9" i="8"/>
  <c r="UV9" i="8"/>
  <c r="US9" i="8"/>
  <c r="UP9" i="8"/>
  <c r="UM9" i="8"/>
  <c r="UJ9" i="8"/>
  <c r="UG9" i="8"/>
  <c r="UD9" i="8"/>
  <c r="UA9" i="8"/>
  <c r="TX9" i="8"/>
  <c r="TU9" i="8"/>
  <c r="TR9" i="8"/>
  <c r="TO9" i="8"/>
  <c r="TL9" i="8"/>
  <c r="TI9" i="8"/>
  <c r="TF9" i="8"/>
  <c r="TC9" i="8"/>
  <c r="SZ9" i="8"/>
  <c r="SW9" i="8"/>
  <c r="ST9" i="8"/>
  <c r="SQ9" i="8"/>
  <c r="SN9" i="8"/>
  <c r="SK9" i="8"/>
  <c r="SH9" i="8"/>
  <c r="SE9" i="8"/>
  <c r="SB9" i="8"/>
  <c r="RY9" i="8"/>
  <c r="RV9" i="8"/>
  <c r="RS9" i="8"/>
  <c r="RP9" i="8"/>
  <c r="XO8" i="8"/>
  <c r="XN8" i="8"/>
  <c r="XM8" i="8"/>
  <c r="XJ8" i="8"/>
  <c r="XG8" i="8"/>
  <c r="XD8" i="8"/>
  <c r="XA8" i="8"/>
  <c r="WX8" i="8"/>
  <c r="WU8" i="8"/>
  <c r="WR8" i="8"/>
  <c r="WO8" i="8"/>
  <c r="WL8" i="8"/>
  <c r="WI8" i="8"/>
  <c r="WF8" i="8"/>
  <c r="WC8" i="8"/>
  <c r="VZ8" i="8"/>
  <c r="VW8" i="8"/>
  <c r="VT8" i="8"/>
  <c r="VQ8" i="8"/>
  <c r="VN8" i="8"/>
  <c r="VK8" i="8"/>
  <c r="VH8" i="8"/>
  <c r="VE8" i="8"/>
  <c r="VB8" i="8"/>
  <c r="UY8" i="8"/>
  <c r="UV8" i="8"/>
  <c r="US8" i="8"/>
  <c r="UP8" i="8"/>
  <c r="UM8" i="8"/>
  <c r="UJ8" i="8"/>
  <c r="UG8" i="8"/>
  <c r="UD8" i="8"/>
  <c r="UA8" i="8"/>
  <c r="TX8" i="8"/>
  <c r="TU8" i="8"/>
  <c r="TR8" i="8"/>
  <c r="TO8" i="8"/>
  <c r="TL8" i="8"/>
  <c r="TI8" i="8"/>
  <c r="TF8" i="8"/>
  <c r="TC8" i="8"/>
  <c r="SZ8" i="8"/>
  <c r="SW8" i="8"/>
  <c r="ST8" i="8"/>
  <c r="SQ8" i="8"/>
  <c r="SN8" i="8"/>
  <c r="SK8" i="8"/>
  <c r="SH8" i="8"/>
  <c r="SE8" i="8"/>
  <c r="SB8" i="8"/>
  <c r="RY8" i="8"/>
  <c r="RV8" i="8"/>
  <c r="RS8" i="8"/>
  <c r="RP8" i="8"/>
  <c r="XO7" i="8"/>
  <c r="XN7" i="8"/>
  <c r="XM7" i="8"/>
  <c r="XJ7" i="8"/>
  <c r="XG7" i="8"/>
  <c r="XD7" i="8"/>
  <c r="XA7" i="8"/>
  <c r="WX7" i="8"/>
  <c r="WU7" i="8"/>
  <c r="WR7" i="8"/>
  <c r="WO7" i="8"/>
  <c r="WL7" i="8"/>
  <c r="WI7" i="8"/>
  <c r="WF7" i="8"/>
  <c r="WC7" i="8"/>
  <c r="VZ7" i="8"/>
  <c r="VW7" i="8"/>
  <c r="VT7" i="8"/>
  <c r="VQ7" i="8"/>
  <c r="VN7" i="8"/>
  <c r="VK7" i="8"/>
  <c r="VH7" i="8"/>
  <c r="VE7" i="8"/>
  <c r="VB7" i="8"/>
  <c r="UY7" i="8"/>
  <c r="UV7" i="8"/>
  <c r="US7" i="8"/>
  <c r="UP7" i="8"/>
  <c r="UM7" i="8"/>
  <c r="UJ7" i="8"/>
  <c r="UG7" i="8"/>
  <c r="UD7" i="8"/>
  <c r="UA7" i="8"/>
  <c r="TX7" i="8"/>
  <c r="TU7" i="8"/>
  <c r="TR7" i="8"/>
  <c r="TO7" i="8"/>
  <c r="TL7" i="8"/>
  <c r="TI7" i="8"/>
  <c r="TF7" i="8"/>
  <c r="TC7" i="8"/>
  <c r="SZ7" i="8"/>
  <c r="SW7" i="8"/>
  <c r="ST7" i="8"/>
  <c r="SQ7" i="8"/>
  <c r="SN7" i="8"/>
  <c r="SK7" i="8"/>
  <c r="SH7" i="8"/>
  <c r="SE7" i="8"/>
  <c r="SB7" i="8"/>
  <c r="RY7" i="8"/>
  <c r="RV7" i="8"/>
  <c r="RS7" i="8"/>
  <c r="RP7" i="8"/>
  <c r="XO6" i="8"/>
  <c r="XN6" i="8"/>
  <c r="XM6" i="8"/>
  <c r="XJ6" i="8"/>
  <c r="XG6" i="8"/>
  <c r="XD6" i="8"/>
  <c r="XA6" i="8"/>
  <c r="WX6" i="8"/>
  <c r="WU6" i="8"/>
  <c r="WR6" i="8"/>
  <c r="WO6" i="8"/>
  <c r="WL6" i="8"/>
  <c r="WI6" i="8"/>
  <c r="WF6" i="8"/>
  <c r="WC6" i="8"/>
  <c r="VZ6" i="8"/>
  <c r="VW6" i="8"/>
  <c r="VT6" i="8"/>
  <c r="VQ6" i="8"/>
  <c r="VN6" i="8"/>
  <c r="VK6" i="8"/>
  <c r="VH6" i="8"/>
  <c r="VE6" i="8"/>
  <c r="VB6" i="8"/>
  <c r="UY6" i="8"/>
  <c r="UV6" i="8"/>
  <c r="US6" i="8"/>
  <c r="UP6" i="8"/>
  <c r="UM6" i="8"/>
  <c r="UJ6" i="8"/>
  <c r="UG6" i="8"/>
  <c r="UD6" i="8"/>
  <c r="UA6" i="8"/>
  <c r="TX6" i="8"/>
  <c r="TU6" i="8"/>
  <c r="TR6" i="8"/>
  <c r="TO6" i="8"/>
  <c r="TL6" i="8"/>
  <c r="TI6" i="8"/>
  <c r="TF6" i="8"/>
  <c r="TC6" i="8"/>
  <c r="SZ6" i="8"/>
  <c r="SW6" i="8"/>
  <c r="ST6" i="8"/>
  <c r="SQ6" i="8"/>
  <c r="SN6" i="8"/>
  <c r="SK6" i="8"/>
  <c r="SH6" i="8"/>
  <c r="SE6" i="8"/>
  <c r="SB6" i="8"/>
  <c r="RY6" i="8"/>
  <c r="RV6" i="8"/>
  <c r="RS6" i="8"/>
  <c r="RP6" i="8"/>
  <c r="XO5" i="8"/>
  <c r="XN5" i="8"/>
  <c r="XN11" i="8" s="1"/>
  <c r="XM5" i="8"/>
  <c r="XM11" i="8" s="1"/>
  <c r="XJ5" i="8"/>
  <c r="XJ11" i="8" s="1"/>
  <c r="XG5" i="8"/>
  <c r="XG11" i="8" s="1"/>
  <c r="XD5" i="8"/>
  <c r="XD11" i="8" s="1"/>
  <c r="XA5" i="8"/>
  <c r="XA11" i="8" s="1"/>
  <c r="WX5" i="8"/>
  <c r="WX11" i="8" s="1"/>
  <c r="WU5" i="8"/>
  <c r="WU11" i="8" s="1"/>
  <c r="WR5" i="8"/>
  <c r="WR11" i="8" s="1"/>
  <c r="WO5" i="8"/>
  <c r="WO11" i="8" s="1"/>
  <c r="WL5" i="8"/>
  <c r="WL11" i="8" s="1"/>
  <c r="WI5" i="8"/>
  <c r="WI11" i="8" s="1"/>
  <c r="WF5" i="8"/>
  <c r="WF11" i="8" s="1"/>
  <c r="WC5" i="8"/>
  <c r="WC11" i="8" s="1"/>
  <c r="VZ5" i="8"/>
  <c r="VZ11" i="8" s="1"/>
  <c r="VW5" i="8"/>
  <c r="VW11" i="8" s="1"/>
  <c r="VT5" i="8"/>
  <c r="VT11" i="8" s="1"/>
  <c r="VQ5" i="8"/>
  <c r="VQ11" i="8" s="1"/>
  <c r="VN5" i="8"/>
  <c r="VN11" i="8" s="1"/>
  <c r="VK5" i="8"/>
  <c r="VK11" i="8" s="1"/>
  <c r="VH5" i="8"/>
  <c r="VH11" i="8" s="1"/>
  <c r="VE5" i="8"/>
  <c r="VE11" i="8" s="1"/>
  <c r="VB5" i="8"/>
  <c r="VB11" i="8" s="1"/>
  <c r="UY5" i="8"/>
  <c r="UY11" i="8" s="1"/>
  <c r="UV5" i="8"/>
  <c r="UV11" i="8" s="1"/>
  <c r="US5" i="8"/>
  <c r="US11" i="8" s="1"/>
  <c r="UP5" i="8"/>
  <c r="UP11" i="8" s="1"/>
  <c r="UM5" i="8"/>
  <c r="UM11" i="8" s="1"/>
  <c r="UJ5" i="8"/>
  <c r="UJ11" i="8" s="1"/>
  <c r="UG5" i="8"/>
  <c r="UG11" i="8" s="1"/>
  <c r="UD5" i="8"/>
  <c r="UD11" i="8" s="1"/>
  <c r="UA5" i="8"/>
  <c r="UA11" i="8" s="1"/>
  <c r="TX5" i="8"/>
  <c r="TX11" i="8" s="1"/>
  <c r="TU5" i="8"/>
  <c r="TU11" i="8" s="1"/>
  <c r="TR5" i="8"/>
  <c r="TR11" i="8" s="1"/>
  <c r="TO5" i="8"/>
  <c r="TO11" i="8" s="1"/>
  <c r="TL5" i="8"/>
  <c r="TL11" i="8" s="1"/>
  <c r="TI5" i="8"/>
  <c r="TI11" i="8" s="1"/>
  <c r="TF5" i="8"/>
  <c r="TF11" i="8" s="1"/>
  <c r="TC5" i="8"/>
  <c r="TC11" i="8" s="1"/>
  <c r="SZ5" i="8"/>
  <c r="SZ11" i="8" s="1"/>
  <c r="SW5" i="8"/>
  <c r="SW11" i="8" s="1"/>
  <c r="ST5" i="8"/>
  <c r="ST11" i="8" s="1"/>
  <c r="SQ5" i="8"/>
  <c r="SQ11" i="8" s="1"/>
  <c r="SN5" i="8"/>
  <c r="SN11" i="8" s="1"/>
  <c r="SK5" i="8"/>
  <c r="SK11" i="8" s="1"/>
  <c r="SH5" i="8"/>
  <c r="SH11" i="8" s="1"/>
  <c r="SE5" i="8"/>
  <c r="SE11" i="8" s="1"/>
  <c r="SB5" i="8"/>
  <c r="SB11" i="8" s="1"/>
  <c r="RY5" i="8"/>
  <c r="RY11" i="8" s="1"/>
  <c r="RV5" i="8"/>
  <c r="RV11" i="8" s="1"/>
  <c r="RS5" i="8"/>
  <c r="RS11" i="8" s="1"/>
  <c r="RP5" i="8"/>
  <c r="RP11" i="8" s="1"/>
  <c r="RI11" i="8"/>
  <c r="RH11" i="8"/>
  <c r="RF11" i="8"/>
  <c r="RE11" i="8"/>
  <c r="RC11" i="8"/>
  <c r="RB11" i="8"/>
  <c r="QZ11" i="8"/>
  <c r="QY11" i="8"/>
  <c r="QW11" i="8"/>
  <c r="QV11" i="8"/>
  <c r="QT11" i="8"/>
  <c r="QS11" i="8"/>
  <c r="QQ11" i="8"/>
  <c r="QP11" i="8"/>
  <c r="QN11" i="8"/>
  <c r="QM11" i="8"/>
  <c r="QK11" i="8"/>
  <c r="QJ11" i="8"/>
  <c r="QH11" i="8"/>
  <c r="QG11" i="8"/>
  <c r="QE11" i="8"/>
  <c r="QD11" i="8"/>
  <c r="QB11" i="8"/>
  <c r="QA11" i="8"/>
  <c r="PY11" i="8"/>
  <c r="PX11" i="8"/>
  <c r="PV11" i="8"/>
  <c r="PU11" i="8"/>
  <c r="PS11" i="8"/>
  <c r="PR11" i="8"/>
  <c r="PP11" i="8"/>
  <c r="PO11" i="8"/>
  <c r="PM11" i="8"/>
  <c r="PL11" i="8"/>
  <c r="PJ11" i="8"/>
  <c r="PI11" i="8"/>
  <c r="PG11" i="8"/>
  <c r="PF11" i="8"/>
  <c r="PD11" i="8"/>
  <c r="PC11" i="8"/>
  <c r="PA11" i="8"/>
  <c r="OZ11" i="8"/>
  <c r="OX11" i="8"/>
  <c r="OW11" i="8"/>
  <c r="OU11" i="8"/>
  <c r="OT11" i="8"/>
  <c r="OR11" i="8"/>
  <c r="OQ11" i="8"/>
  <c r="OO11" i="8"/>
  <c r="ON11" i="8"/>
  <c r="OL11" i="8"/>
  <c r="OK11" i="8"/>
  <c r="OI11" i="8"/>
  <c r="OH11" i="8"/>
  <c r="OF11" i="8"/>
  <c r="OE11" i="8"/>
  <c r="OC11" i="8"/>
  <c r="OB11" i="8"/>
  <c r="NZ11" i="8"/>
  <c r="NY11" i="8"/>
  <c r="NW11" i="8"/>
  <c r="NV11" i="8"/>
  <c r="NT11" i="8"/>
  <c r="NS11" i="8"/>
  <c r="NQ11" i="8"/>
  <c r="NP11" i="8"/>
  <c r="NN11" i="8"/>
  <c r="NM11" i="8"/>
  <c r="NK11" i="8"/>
  <c r="NJ11" i="8"/>
  <c r="NH11" i="8"/>
  <c r="NG11" i="8"/>
  <c r="NE11" i="8"/>
  <c r="ND11" i="8"/>
  <c r="NB11" i="8"/>
  <c r="NA11" i="8"/>
  <c r="MY11" i="8"/>
  <c r="MX11" i="8"/>
  <c r="MV11" i="8"/>
  <c r="MU11" i="8"/>
  <c r="MS11" i="8"/>
  <c r="MR11" i="8"/>
  <c r="MP11" i="8"/>
  <c r="MO11" i="8"/>
  <c r="MM11" i="8"/>
  <c r="ML11" i="8"/>
  <c r="MJ11" i="8"/>
  <c r="MI11" i="8"/>
  <c r="MG11" i="8"/>
  <c r="MF11" i="8"/>
  <c r="MD11" i="8"/>
  <c r="MC11" i="8"/>
  <c r="MA11" i="8"/>
  <c r="LZ11" i="8"/>
  <c r="LX11" i="8"/>
  <c r="LW11" i="8"/>
  <c r="LU11" i="8"/>
  <c r="LT11" i="8"/>
  <c r="LR11" i="8"/>
  <c r="LQ11" i="8"/>
  <c r="LO11" i="8"/>
  <c r="LN11" i="8"/>
  <c r="LL11" i="8"/>
  <c r="LK11" i="8"/>
  <c r="RL10" i="8"/>
  <c r="RK10" i="8"/>
  <c r="RJ10" i="8"/>
  <c r="RG10" i="8"/>
  <c r="RD10" i="8"/>
  <c r="RA10" i="8"/>
  <c r="QX10" i="8"/>
  <c r="QU10" i="8"/>
  <c r="QR10" i="8"/>
  <c r="QO10" i="8"/>
  <c r="QL10" i="8"/>
  <c r="QI10" i="8"/>
  <c r="QF10" i="8"/>
  <c r="QC10" i="8"/>
  <c r="PZ10" i="8"/>
  <c r="PW10" i="8"/>
  <c r="PT10" i="8"/>
  <c r="PQ10" i="8"/>
  <c r="PN10" i="8"/>
  <c r="PK10" i="8"/>
  <c r="PH10" i="8"/>
  <c r="PE10" i="8"/>
  <c r="PB10" i="8"/>
  <c r="OY10" i="8"/>
  <c r="OV10" i="8"/>
  <c r="OS10" i="8"/>
  <c r="OP10" i="8"/>
  <c r="OM10" i="8"/>
  <c r="OJ10" i="8"/>
  <c r="OG10" i="8"/>
  <c r="OD10" i="8"/>
  <c r="OA10" i="8"/>
  <c r="NX10" i="8"/>
  <c r="NU10" i="8"/>
  <c r="NR10" i="8"/>
  <c r="NO10" i="8"/>
  <c r="NL10" i="8"/>
  <c r="NI10" i="8"/>
  <c r="NF10" i="8"/>
  <c r="NC10" i="8"/>
  <c r="MZ10" i="8"/>
  <c r="MW10" i="8"/>
  <c r="MT10" i="8"/>
  <c r="MQ10" i="8"/>
  <c r="MN10" i="8"/>
  <c r="MK10" i="8"/>
  <c r="MH10" i="8"/>
  <c r="ME10" i="8"/>
  <c r="MB10" i="8"/>
  <c r="LY10" i="8"/>
  <c r="LV10" i="8"/>
  <c r="LS10" i="8"/>
  <c r="LP10" i="8"/>
  <c r="LM10" i="8"/>
  <c r="RL9" i="8"/>
  <c r="RK9" i="8"/>
  <c r="RM9" i="8" s="1"/>
  <c r="RJ9" i="8"/>
  <c r="RG9" i="8"/>
  <c r="RD9" i="8"/>
  <c r="RA9" i="8"/>
  <c r="QX9" i="8"/>
  <c r="QU9" i="8"/>
  <c r="QR9" i="8"/>
  <c r="QO9" i="8"/>
  <c r="QL9" i="8"/>
  <c r="QI9" i="8"/>
  <c r="QF9" i="8"/>
  <c r="QC9" i="8"/>
  <c r="PZ9" i="8"/>
  <c r="PW9" i="8"/>
  <c r="PT9" i="8"/>
  <c r="PQ9" i="8"/>
  <c r="PN9" i="8"/>
  <c r="PK9" i="8"/>
  <c r="PH9" i="8"/>
  <c r="PE9" i="8"/>
  <c r="PB9" i="8"/>
  <c r="OY9" i="8"/>
  <c r="OV9" i="8"/>
  <c r="OS9" i="8"/>
  <c r="OP9" i="8"/>
  <c r="OM9" i="8"/>
  <c r="OJ9" i="8"/>
  <c r="OG9" i="8"/>
  <c r="OD9" i="8"/>
  <c r="OA9" i="8"/>
  <c r="NX9" i="8"/>
  <c r="NU9" i="8"/>
  <c r="NR9" i="8"/>
  <c r="NO9" i="8"/>
  <c r="NL9" i="8"/>
  <c r="NI9" i="8"/>
  <c r="NF9" i="8"/>
  <c r="NC9" i="8"/>
  <c r="MZ9" i="8"/>
  <c r="MW9" i="8"/>
  <c r="MT9" i="8"/>
  <c r="MQ9" i="8"/>
  <c r="MN9" i="8"/>
  <c r="MK9" i="8"/>
  <c r="MH9" i="8"/>
  <c r="ME9" i="8"/>
  <c r="MB9" i="8"/>
  <c r="LY9" i="8"/>
  <c r="LV9" i="8"/>
  <c r="LS9" i="8"/>
  <c r="LP9" i="8"/>
  <c r="LM9" i="8"/>
  <c r="RL8" i="8"/>
  <c r="RK8" i="8"/>
  <c r="RJ8" i="8"/>
  <c r="RG8" i="8"/>
  <c r="RD8" i="8"/>
  <c r="RA8" i="8"/>
  <c r="QX8" i="8"/>
  <c r="QU8" i="8"/>
  <c r="QR8" i="8"/>
  <c r="QO8" i="8"/>
  <c r="QL8" i="8"/>
  <c r="QI8" i="8"/>
  <c r="QF8" i="8"/>
  <c r="QC8" i="8"/>
  <c r="PZ8" i="8"/>
  <c r="PW8" i="8"/>
  <c r="PT8" i="8"/>
  <c r="PQ8" i="8"/>
  <c r="PN8" i="8"/>
  <c r="PK8" i="8"/>
  <c r="PH8" i="8"/>
  <c r="PE8" i="8"/>
  <c r="PB8" i="8"/>
  <c r="OY8" i="8"/>
  <c r="OV8" i="8"/>
  <c r="OS8" i="8"/>
  <c r="OP8" i="8"/>
  <c r="OM8" i="8"/>
  <c r="OJ8" i="8"/>
  <c r="OG8" i="8"/>
  <c r="OD8" i="8"/>
  <c r="OA8" i="8"/>
  <c r="NX8" i="8"/>
  <c r="NU8" i="8"/>
  <c r="NR8" i="8"/>
  <c r="NO8" i="8"/>
  <c r="NL8" i="8"/>
  <c r="NI8" i="8"/>
  <c r="NF8" i="8"/>
  <c r="NC8" i="8"/>
  <c r="MZ8" i="8"/>
  <c r="MW8" i="8"/>
  <c r="MT8" i="8"/>
  <c r="MQ8" i="8"/>
  <c r="MN8" i="8"/>
  <c r="MK8" i="8"/>
  <c r="MH8" i="8"/>
  <c r="ME8" i="8"/>
  <c r="MB8" i="8"/>
  <c r="LY8" i="8"/>
  <c r="LV8" i="8"/>
  <c r="LS8" i="8"/>
  <c r="LP8" i="8"/>
  <c r="LM8" i="8"/>
  <c r="RL7" i="8"/>
  <c r="RK7" i="8"/>
  <c r="RJ7" i="8"/>
  <c r="RG7" i="8"/>
  <c r="RD7" i="8"/>
  <c r="RA7" i="8"/>
  <c r="QX7" i="8"/>
  <c r="QU7" i="8"/>
  <c r="QR7" i="8"/>
  <c r="QO7" i="8"/>
  <c r="QL7" i="8"/>
  <c r="QI7" i="8"/>
  <c r="QF7" i="8"/>
  <c r="QC7" i="8"/>
  <c r="PZ7" i="8"/>
  <c r="PW7" i="8"/>
  <c r="PT7" i="8"/>
  <c r="PQ7" i="8"/>
  <c r="PN7" i="8"/>
  <c r="PK7" i="8"/>
  <c r="PH7" i="8"/>
  <c r="PE7" i="8"/>
  <c r="PB7" i="8"/>
  <c r="OY7" i="8"/>
  <c r="OV7" i="8"/>
  <c r="OS7" i="8"/>
  <c r="OP7" i="8"/>
  <c r="OM7" i="8"/>
  <c r="OJ7" i="8"/>
  <c r="OG7" i="8"/>
  <c r="OD7" i="8"/>
  <c r="OA7" i="8"/>
  <c r="NX7" i="8"/>
  <c r="NU7" i="8"/>
  <c r="NR7" i="8"/>
  <c r="NO7" i="8"/>
  <c r="NL7" i="8"/>
  <c r="NI7" i="8"/>
  <c r="NF7" i="8"/>
  <c r="NC7" i="8"/>
  <c r="MZ7" i="8"/>
  <c r="MW7" i="8"/>
  <c r="MT7" i="8"/>
  <c r="MQ7" i="8"/>
  <c r="MN7" i="8"/>
  <c r="MK7" i="8"/>
  <c r="MH7" i="8"/>
  <c r="ME7" i="8"/>
  <c r="MB7" i="8"/>
  <c r="LY7" i="8"/>
  <c r="LV7" i="8"/>
  <c r="LS7" i="8"/>
  <c r="LP7" i="8"/>
  <c r="LM7" i="8"/>
  <c r="RL6" i="8"/>
  <c r="RK6" i="8"/>
  <c r="RJ6" i="8"/>
  <c r="RG6" i="8"/>
  <c r="RD6" i="8"/>
  <c r="RA6" i="8"/>
  <c r="QX6" i="8"/>
  <c r="QU6" i="8"/>
  <c r="QR6" i="8"/>
  <c r="QO6" i="8"/>
  <c r="QL6" i="8"/>
  <c r="QI6" i="8"/>
  <c r="QF6" i="8"/>
  <c r="QC6" i="8"/>
  <c r="PZ6" i="8"/>
  <c r="PW6" i="8"/>
  <c r="PT6" i="8"/>
  <c r="PQ6" i="8"/>
  <c r="PN6" i="8"/>
  <c r="PK6" i="8"/>
  <c r="PH6" i="8"/>
  <c r="PE6" i="8"/>
  <c r="PB6" i="8"/>
  <c r="OY6" i="8"/>
  <c r="OV6" i="8"/>
  <c r="OS6" i="8"/>
  <c r="OP6" i="8"/>
  <c r="OM6" i="8"/>
  <c r="OJ6" i="8"/>
  <c r="OG6" i="8"/>
  <c r="OD6" i="8"/>
  <c r="OA6" i="8"/>
  <c r="NX6" i="8"/>
  <c r="NU6" i="8"/>
  <c r="NR6" i="8"/>
  <c r="NO6" i="8"/>
  <c r="NL6" i="8"/>
  <c r="NI6" i="8"/>
  <c r="NF6" i="8"/>
  <c r="NC6" i="8"/>
  <c r="MZ6" i="8"/>
  <c r="MW6" i="8"/>
  <c r="MT6" i="8"/>
  <c r="MQ6" i="8"/>
  <c r="MN6" i="8"/>
  <c r="MK6" i="8"/>
  <c r="MH6" i="8"/>
  <c r="ME6" i="8"/>
  <c r="MB6" i="8"/>
  <c r="LY6" i="8"/>
  <c r="LV6" i="8"/>
  <c r="LS6" i="8"/>
  <c r="LP6" i="8"/>
  <c r="LM6" i="8"/>
  <c r="RL5" i="8"/>
  <c r="RK5" i="8"/>
  <c r="RJ5" i="8"/>
  <c r="RJ11" i="8" s="1"/>
  <c r="RG5" i="8"/>
  <c r="RG11" i="8" s="1"/>
  <c r="RD5" i="8"/>
  <c r="RD11" i="8" s="1"/>
  <c r="RA5" i="8"/>
  <c r="RA11" i="8" s="1"/>
  <c r="QX5" i="8"/>
  <c r="QX11" i="8" s="1"/>
  <c r="QU5" i="8"/>
  <c r="QU11" i="8" s="1"/>
  <c r="QR5" i="8"/>
  <c r="QR11" i="8" s="1"/>
  <c r="QO5" i="8"/>
  <c r="QO11" i="8" s="1"/>
  <c r="QL5" i="8"/>
  <c r="QL11" i="8" s="1"/>
  <c r="QI5" i="8"/>
  <c r="QI11" i="8" s="1"/>
  <c r="QF5" i="8"/>
  <c r="QF11" i="8" s="1"/>
  <c r="QC5" i="8"/>
  <c r="QC11" i="8" s="1"/>
  <c r="PZ5" i="8"/>
  <c r="PZ11" i="8" s="1"/>
  <c r="PW5" i="8"/>
  <c r="PW11" i="8" s="1"/>
  <c r="PT5" i="8"/>
  <c r="PT11" i="8" s="1"/>
  <c r="PQ5" i="8"/>
  <c r="PQ11" i="8" s="1"/>
  <c r="PN5" i="8"/>
  <c r="PN11" i="8" s="1"/>
  <c r="PK5" i="8"/>
  <c r="PK11" i="8" s="1"/>
  <c r="PH5" i="8"/>
  <c r="PH11" i="8" s="1"/>
  <c r="PE5" i="8"/>
  <c r="PE11" i="8" s="1"/>
  <c r="PB5" i="8"/>
  <c r="PB11" i="8" s="1"/>
  <c r="OY5" i="8"/>
  <c r="OY11" i="8" s="1"/>
  <c r="OV5" i="8"/>
  <c r="OV11" i="8" s="1"/>
  <c r="OS5" i="8"/>
  <c r="OS11" i="8" s="1"/>
  <c r="OP5" i="8"/>
  <c r="OP11" i="8" s="1"/>
  <c r="OM5" i="8"/>
  <c r="OM11" i="8" s="1"/>
  <c r="OJ5" i="8"/>
  <c r="OJ11" i="8" s="1"/>
  <c r="OG5" i="8"/>
  <c r="OG11" i="8" s="1"/>
  <c r="OD5" i="8"/>
  <c r="OD11" i="8" s="1"/>
  <c r="OA5" i="8"/>
  <c r="OA11" i="8" s="1"/>
  <c r="NX5" i="8"/>
  <c r="NX11" i="8" s="1"/>
  <c r="NU5" i="8"/>
  <c r="NU11" i="8" s="1"/>
  <c r="NR5" i="8"/>
  <c r="NR11" i="8" s="1"/>
  <c r="NO5" i="8"/>
  <c r="NO11" i="8" s="1"/>
  <c r="NL5" i="8"/>
  <c r="NL11" i="8" s="1"/>
  <c r="NI5" i="8"/>
  <c r="NI11" i="8" s="1"/>
  <c r="NF5" i="8"/>
  <c r="NF11" i="8" s="1"/>
  <c r="NC5" i="8"/>
  <c r="NC11" i="8" s="1"/>
  <c r="MZ5" i="8"/>
  <c r="MZ11" i="8" s="1"/>
  <c r="MW5" i="8"/>
  <c r="MW11" i="8" s="1"/>
  <c r="MT5" i="8"/>
  <c r="MT11" i="8" s="1"/>
  <c r="MQ5" i="8"/>
  <c r="MQ11" i="8" s="1"/>
  <c r="MN5" i="8"/>
  <c r="MN11" i="8" s="1"/>
  <c r="MK5" i="8"/>
  <c r="MK11" i="8" s="1"/>
  <c r="MH5" i="8"/>
  <c r="MH11" i="8" s="1"/>
  <c r="ME5" i="8"/>
  <c r="ME11" i="8" s="1"/>
  <c r="MB5" i="8"/>
  <c r="MB11" i="8" s="1"/>
  <c r="LY5" i="8"/>
  <c r="LY11" i="8" s="1"/>
  <c r="LV5" i="8"/>
  <c r="LV11" i="8" s="1"/>
  <c r="LS5" i="8"/>
  <c r="LS11" i="8" s="1"/>
  <c r="LP5" i="8"/>
  <c r="LP11" i="8" s="1"/>
  <c r="LM5" i="8"/>
  <c r="LM11" i="8" s="1"/>
  <c r="LF11" i="8"/>
  <c r="LE11" i="8"/>
  <c r="LC11" i="8"/>
  <c r="LB11" i="8"/>
  <c r="KZ11" i="8"/>
  <c r="KY11" i="8"/>
  <c r="KW11" i="8"/>
  <c r="KV11" i="8"/>
  <c r="KT11" i="8"/>
  <c r="KS11" i="8"/>
  <c r="KQ11" i="8"/>
  <c r="KP11" i="8"/>
  <c r="KN11" i="8"/>
  <c r="KM11" i="8"/>
  <c r="KK11" i="8"/>
  <c r="KJ11" i="8"/>
  <c r="KH11" i="8"/>
  <c r="KG11" i="8"/>
  <c r="KE11" i="8"/>
  <c r="KD11" i="8"/>
  <c r="KB11" i="8"/>
  <c r="KA11" i="8"/>
  <c r="JY11" i="8"/>
  <c r="JX11" i="8"/>
  <c r="JV11" i="8"/>
  <c r="JU11" i="8"/>
  <c r="JS11" i="8"/>
  <c r="JR11" i="8"/>
  <c r="JP11" i="8"/>
  <c r="JO11" i="8"/>
  <c r="JM11" i="8"/>
  <c r="JL11" i="8"/>
  <c r="JJ11" i="8"/>
  <c r="JI11" i="8"/>
  <c r="JG11" i="8"/>
  <c r="JF11" i="8"/>
  <c r="JD11" i="8"/>
  <c r="JC11" i="8"/>
  <c r="JA11" i="8"/>
  <c r="IZ11" i="8"/>
  <c r="IX11" i="8"/>
  <c r="IW11" i="8"/>
  <c r="IU11" i="8"/>
  <c r="IT11" i="8"/>
  <c r="IR11" i="8"/>
  <c r="IQ11" i="8"/>
  <c r="IO11" i="8"/>
  <c r="IN11" i="8"/>
  <c r="IL11" i="8"/>
  <c r="IK11" i="8"/>
  <c r="II11" i="8"/>
  <c r="IH11" i="8"/>
  <c r="IF11" i="8"/>
  <c r="IE11" i="8"/>
  <c r="IC11" i="8"/>
  <c r="IB11" i="8"/>
  <c r="HZ11" i="8"/>
  <c r="HY11" i="8"/>
  <c r="HW11" i="8"/>
  <c r="HV11" i="8"/>
  <c r="HT11" i="8"/>
  <c r="HS11" i="8"/>
  <c r="HQ11" i="8"/>
  <c r="HP11" i="8"/>
  <c r="HN11" i="8"/>
  <c r="HM11" i="8"/>
  <c r="HK11" i="8"/>
  <c r="HJ11" i="8"/>
  <c r="HH11" i="8"/>
  <c r="HG11" i="8"/>
  <c r="HE11" i="8"/>
  <c r="HD11" i="8"/>
  <c r="HB11" i="8"/>
  <c r="HA11" i="8"/>
  <c r="GY11" i="8"/>
  <c r="GX11" i="8"/>
  <c r="GV11" i="8"/>
  <c r="GU11" i="8"/>
  <c r="GS11" i="8"/>
  <c r="GR11" i="8"/>
  <c r="GP11" i="8"/>
  <c r="GO11" i="8"/>
  <c r="GM11" i="8"/>
  <c r="GL11" i="8"/>
  <c r="GJ11" i="8"/>
  <c r="GI11" i="8"/>
  <c r="GG11" i="8"/>
  <c r="GF11" i="8"/>
  <c r="GD11" i="8"/>
  <c r="GC11" i="8"/>
  <c r="GA11" i="8"/>
  <c r="FZ11" i="8"/>
  <c r="FX11" i="8"/>
  <c r="FW11" i="8"/>
  <c r="FU11" i="8"/>
  <c r="FT11" i="8"/>
  <c r="FR11" i="8"/>
  <c r="FQ11" i="8"/>
  <c r="FO11" i="8"/>
  <c r="FN11" i="8"/>
  <c r="FL11" i="8"/>
  <c r="FK11" i="8"/>
  <c r="FI11" i="8"/>
  <c r="FH11" i="8"/>
  <c r="LI10" i="8"/>
  <c r="LH10" i="8"/>
  <c r="LG10" i="8"/>
  <c r="LD10" i="8"/>
  <c r="LA10" i="8"/>
  <c r="KX10" i="8"/>
  <c r="KU10" i="8"/>
  <c r="KR10" i="8"/>
  <c r="KO10" i="8"/>
  <c r="KL10" i="8"/>
  <c r="KI10" i="8"/>
  <c r="KF10" i="8"/>
  <c r="KC10" i="8"/>
  <c r="JZ10" i="8"/>
  <c r="JW10" i="8"/>
  <c r="JT10" i="8"/>
  <c r="JQ10" i="8"/>
  <c r="JN10" i="8"/>
  <c r="JK10" i="8"/>
  <c r="JH10" i="8"/>
  <c r="JE10" i="8"/>
  <c r="JB10" i="8"/>
  <c r="IY10" i="8"/>
  <c r="IV10" i="8"/>
  <c r="IS10" i="8"/>
  <c r="IP10" i="8"/>
  <c r="IM10" i="8"/>
  <c r="IJ10" i="8"/>
  <c r="IG10" i="8"/>
  <c r="ID10" i="8"/>
  <c r="IA10" i="8"/>
  <c r="HX10" i="8"/>
  <c r="HU10" i="8"/>
  <c r="HR10" i="8"/>
  <c r="HO10" i="8"/>
  <c r="HL10" i="8"/>
  <c r="HI10" i="8"/>
  <c r="HF10" i="8"/>
  <c r="HC10" i="8"/>
  <c r="GZ10" i="8"/>
  <c r="GW10" i="8"/>
  <c r="GT10" i="8"/>
  <c r="GQ10" i="8"/>
  <c r="GN10" i="8"/>
  <c r="GK10" i="8"/>
  <c r="GH10" i="8"/>
  <c r="GE10" i="8"/>
  <c r="GB10" i="8"/>
  <c r="FY10" i="8"/>
  <c r="FV10" i="8"/>
  <c r="FS10" i="8"/>
  <c r="FP10" i="8"/>
  <c r="FM10" i="8"/>
  <c r="FJ10" i="8"/>
  <c r="LI9" i="8"/>
  <c r="LH9" i="8"/>
  <c r="LG9" i="8"/>
  <c r="LD9" i="8"/>
  <c r="LA9" i="8"/>
  <c r="KX9" i="8"/>
  <c r="KU9" i="8"/>
  <c r="KR9" i="8"/>
  <c r="KO9" i="8"/>
  <c r="KL9" i="8"/>
  <c r="KI9" i="8"/>
  <c r="KF9" i="8"/>
  <c r="KC9" i="8"/>
  <c r="JZ9" i="8"/>
  <c r="JW9" i="8"/>
  <c r="JT9" i="8"/>
  <c r="JQ9" i="8"/>
  <c r="JN9" i="8"/>
  <c r="JK9" i="8"/>
  <c r="JH9" i="8"/>
  <c r="JE9" i="8"/>
  <c r="JB9" i="8"/>
  <c r="IY9" i="8"/>
  <c r="IV9" i="8"/>
  <c r="IS9" i="8"/>
  <c r="IP9" i="8"/>
  <c r="IM9" i="8"/>
  <c r="IJ9" i="8"/>
  <c r="IG9" i="8"/>
  <c r="ID9" i="8"/>
  <c r="IA9" i="8"/>
  <c r="HX9" i="8"/>
  <c r="HU9" i="8"/>
  <c r="HR9" i="8"/>
  <c r="HO9" i="8"/>
  <c r="HL9" i="8"/>
  <c r="HI9" i="8"/>
  <c r="HF9" i="8"/>
  <c r="HC9" i="8"/>
  <c r="GZ9" i="8"/>
  <c r="GW9" i="8"/>
  <c r="GT9" i="8"/>
  <c r="GQ9" i="8"/>
  <c r="GN9" i="8"/>
  <c r="GK9" i="8"/>
  <c r="GH9" i="8"/>
  <c r="GE9" i="8"/>
  <c r="GB9" i="8"/>
  <c r="FY9" i="8"/>
  <c r="FV9" i="8"/>
  <c r="FS9" i="8"/>
  <c r="FP9" i="8"/>
  <c r="FM9" i="8"/>
  <c r="FJ9" i="8"/>
  <c r="LI8" i="8"/>
  <c r="LH8" i="8"/>
  <c r="LG8" i="8"/>
  <c r="LD8" i="8"/>
  <c r="LA8" i="8"/>
  <c r="KX8" i="8"/>
  <c r="KU8" i="8"/>
  <c r="KR8" i="8"/>
  <c r="KO8" i="8"/>
  <c r="KL8" i="8"/>
  <c r="KI8" i="8"/>
  <c r="KF8" i="8"/>
  <c r="KC8" i="8"/>
  <c r="JZ8" i="8"/>
  <c r="JW8" i="8"/>
  <c r="JT8" i="8"/>
  <c r="JQ8" i="8"/>
  <c r="JN8" i="8"/>
  <c r="JK8" i="8"/>
  <c r="JH8" i="8"/>
  <c r="JE8" i="8"/>
  <c r="JB8" i="8"/>
  <c r="IY8" i="8"/>
  <c r="IV8" i="8"/>
  <c r="IS8" i="8"/>
  <c r="IP8" i="8"/>
  <c r="IM8" i="8"/>
  <c r="IJ8" i="8"/>
  <c r="IG8" i="8"/>
  <c r="ID8" i="8"/>
  <c r="IA8" i="8"/>
  <c r="HX8" i="8"/>
  <c r="HU8" i="8"/>
  <c r="HR8" i="8"/>
  <c r="HO8" i="8"/>
  <c r="HL8" i="8"/>
  <c r="HI8" i="8"/>
  <c r="HF8" i="8"/>
  <c r="HC8" i="8"/>
  <c r="GZ8" i="8"/>
  <c r="GW8" i="8"/>
  <c r="GT8" i="8"/>
  <c r="GQ8" i="8"/>
  <c r="GN8" i="8"/>
  <c r="GK8" i="8"/>
  <c r="GH8" i="8"/>
  <c r="GE8" i="8"/>
  <c r="GB8" i="8"/>
  <c r="FY8" i="8"/>
  <c r="FV8" i="8"/>
  <c r="FS8" i="8"/>
  <c r="FP8" i="8"/>
  <c r="FM8" i="8"/>
  <c r="FJ8" i="8"/>
  <c r="LI7" i="8"/>
  <c r="LH7" i="8"/>
  <c r="LG7" i="8"/>
  <c r="LD7" i="8"/>
  <c r="LA7" i="8"/>
  <c r="KX7" i="8"/>
  <c r="KU7" i="8"/>
  <c r="KR7" i="8"/>
  <c r="KO7" i="8"/>
  <c r="KL7" i="8"/>
  <c r="KI7" i="8"/>
  <c r="KF7" i="8"/>
  <c r="KC7" i="8"/>
  <c r="JZ7" i="8"/>
  <c r="JW7" i="8"/>
  <c r="JT7" i="8"/>
  <c r="JQ7" i="8"/>
  <c r="JN7" i="8"/>
  <c r="JK7" i="8"/>
  <c r="JH7" i="8"/>
  <c r="JE7" i="8"/>
  <c r="JB7" i="8"/>
  <c r="IY7" i="8"/>
  <c r="IV7" i="8"/>
  <c r="IS7" i="8"/>
  <c r="IP7" i="8"/>
  <c r="IM7" i="8"/>
  <c r="IJ7" i="8"/>
  <c r="IG7" i="8"/>
  <c r="ID7" i="8"/>
  <c r="IA7" i="8"/>
  <c r="HX7" i="8"/>
  <c r="HU7" i="8"/>
  <c r="HR7" i="8"/>
  <c r="HO7" i="8"/>
  <c r="HL7" i="8"/>
  <c r="HI7" i="8"/>
  <c r="HF7" i="8"/>
  <c r="HC7" i="8"/>
  <c r="GZ7" i="8"/>
  <c r="GW7" i="8"/>
  <c r="GT7" i="8"/>
  <c r="GQ7" i="8"/>
  <c r="GN7" i="8"/>
  <c r="GK7" i="8"/>
  <c r="GH7" i="8"/>
  <c r="GE7" i="8"/>
  <c r="GB7" i="8"/>
  <c r="FY7" i="8"/>
  <c r="FV7" i="8"/>
  <c r="FS7" i="8"/>
  <c r="FP7" i="8"/>
  <c r="FM7" i="8"/>
  <c r="FJ7" i="8"/>
  <c r="LI6" i="8"/>
  <c r="LH6" i="8"/>
  <c r="LG6" i="8"/>
  <c r="LD6" i="8"/>
  <c r="LA6" i="8"/>
  <c r="KX6" i="8"/>
  <c r="KU6" i="8"/>
  <c r="KR6" i="8"/>
  <c r="KO6" i="8"/>
  <c r="KL6" i="8"/>
  <c r="KI6" i="8"/>
  <c r="KF6" i="8"/>
  <c r="KC6" i="8"/>
  <c r="JZ6" i="8"/>
  <c r="JW6" i="8"/>
  <c r="JT6" i="8"/>
  <c r="JQ6" i="8"/>
  <c r="JN6" i="8"/>
  <c r="JK6" i="8"/>
  <c r="JH6" i="8"/>
  <c r="JE6" i="8"/>
  <c r="JB6" i="8"/>
  <c r="IY6" i="8"/>
  <c r="IV6" i="8"/>
  <c r="IS6" i="8"/>
  <c r="IP6" i="8"/>
  <c r="IM6" i="8"/>
  <c r="IJ6" i="8"/>
  <c r="IG6" i="8"/>
  <c r="ID6" i="8"/>
  <c r="IA6" i="8"/>
  <c r="HX6" i="8"/>
  <c r="HU6" i="8"/>
  <c r="HR6" i="8"/>
  <c r="HO6" i="8"/>
  <c r="HL6" i="8"/>
  <c r="HI6" i="8"/>
  <c r="HF6" i="8"/>
  <c r="HC6" i="8"/>
  <c r="GZ6" i="8"/>
  <c r="GW6" i="8"/>
  <c r="GT6" i="8"/>
  <c r="GQ6" i="8"/>
  <c r="GN6" i="8"/>
  <c r="GK6" i="8"/>
  <c r="GH6" i="8"/>
  <c r="GE6" i="8"/>
  <c r="GB6" i="8"/>
  <c r="FY6" i="8"/>
  <c r="FV6" i="8"/>
  <c r="FS6" i="8"/>
  <c r="FP6" i="8"/>
  <c r="FM6" i="8"/>
  <c r="FJ6" i="8"/>
  <c r="LI5" i="8"/>
  <c r="LH5" i="8"/>
  <c r="LG5" i="8"/>
  <c r="LG11" i="8" s="1"/>
  <c r="LD5" i="8"/>
  <c r="LD11" i="8" s="1"/>
  <c r="LA5" i="8"/>
  <c r="LA11" i="8" s="1"/>
  <c r="KX5" i="8"/>
  <c r="KX11" i="8" s="1"/>
  <c r="KU5" i="8"/>
  <c r="KU11" i="8" s="1"/>
  <c r="KR5" i="8"/>
  <c r="KR11" i="8" s="1"/>
  <c r="KO5" i="8"/>
  <c r="KO11" i="8" s="1"/>
  <c r="KL5" i="8"/>
  <c r="KL11" i="8" s="1"/>
  <c r="KI5" i="8"/>
  <c r="KI11" i="8" s="1"/>
  <c r="KF5" i="8"/>
  <c r="KF11" i="8" s="1"/>
  <c r="KC5" i="8"/>
  <c r="KC11" i="8" s="1"/>
  <c r="JZ5" i="8"/>
  <c r="JZ11" i="8" s="1"/>
  <c r="JW5" i="8"/>
  <c r="JW11" i="8" s="1"/>
  <c r="JT5" i="8"/>
  <c r="JT11" i="8" s="1"/>
  <c r="JQ5" i="8"/>
  <c r="JQ11" i="8" s="1"/>
  <c r="JN5" i="8"/>
  <c r="JN11" i="8" s="1"/>
  <c r="JK5" i="8"/>
  <c r="JK11" i="8" s="1"/>
  <c r="JH5" i="8"/>
  <c r="JH11" i="8" s="1"/>
  <c r="JE5" i="8"/>
  <c r="JE11" i="8" s="1"/>
  <c r="JB5" i="8"/>
  <c r="JB11" i="8" s="1"/>
  <c r="IY5" i="8"/>
  <c r="IY11" i="8" s="1"/>
  <c r="IV5" i="8"/>
  <c r="IV11" i="8" s="1"/>
  <c r="IS5" i="8"/>
  <c r="IS11" i="8" s="1"/>
  <c r="IP5" i="8"/>
  <c r="IP11" i="8" s="1"/>
  <c r="IM5" i="8"/>
  <c r="IM11" i="8" s="1"/>
  <c r="IJ5" i="8"/>
  <c r="IJ11" i="8" s="1"/>
  <c r="IG5" i="8"/>
  <c r="IG11" i="8" s="1"/>
  <c r="ID5" i="8"/>
  <c r="ID11" i="8" s="1"/>
  <c r="IA5" i="8"/>
  <c r="IA11" i="8" s="1"/>
  <c r="HX5" i="8"/>
  <c r="HX11" i="8" s="1"/>
  <c r="HU5" i="8"/>
  <c r="HU11" i="8" s="1"/>
  <c r="HR5" i="8"/>
  <c r="HR11" i="8" s="1"/>
  <c r="HO5" i="8"/>
  <c r="HO11" i="8" s="1"/>
  <c r="HL5" i="8"/>
  <c r="HL11" i="8" s="1"/>
  <c r="HI5" i="8"/>
  <c r="HI11" i="8" s="1"/>
  <c r="HF5" i="8"/>
  <c r="HF11" i="8" s="1"/>
  <c r="HC5" i="8"/>
  <c r="HC11" i="8" s="1"/>
  <c r="GZ5" i="8"/>
  <c r="GZ11" i="8" s="1"/>
  <c r="GW5" i="8"/>
  <c r="GW11" i="8" s="1"/>
  <c r="GT5" i="8"/>
  <c r="GT11" i="8" s="1"/>
  <c r="GQ5" i="8"/>
  <c r="GQ11" i="8" s="1"/>
  <c r="GN5" i="8"/>
  <c r="GN11" i="8" s="1"/>
  <c r="GK5" i="8"/>
  <c r="GK11" i="8" s="1"/>
  <c r="GH5" i="8"/>
  <c r="GH11" i="8" s="1"/>
  <c r="GE5" i="8"/>
  <c r="GE11" i="8" s="1"/>
  <c r="GB5" i="8"/>
  <c r="GB11" i="8" s="1"/>
  <c r="FY5" i="8"/>
  <c r="FY11" i="8" s="1"/>
  <c r="FV5" i="8"/>
  <c r="FV11" i="8" s="1"/>
  <c r="FS5" i="8"/>
  <c r="FS11" i="8" s="1"/>
  <c r="FP5" i="8"/>
  <c r="FP11" i="8" s="1"/>
  <c r="FM5" i="8"/>
  <c r="FM11" i="8" s="1"/>
  <c r="FJ5" i="8"/>
  <c r="FJ11" i="8" s="1"/>
  <c r="FE5" i="8"/>
  <c r="FF5" i="8"/>
  <c r="FE6" i="8"/>
  <c r="FF6" i="8"/>
  <c r="FG6" i="8" s="1"/>
  <c r="FE7" i="8"/>
  <c r="FF7" i="8"/>
  <c r="FG7" i="8" s="1"/>
  <c r="FE8" i="8"/>
  <c r="FF8" i="8"/>
  <c r="FE9" i="8"/>
  <c r="FF9" i="8"/>
  <c r="FE10" i="8"/>
  <c r="FF10" i="8"/>
  <c r="FC11" i="8"/>
  <c r="FB11" i="8"/>
  <c r="FD10" i="8"/>
  <c r="FD9" i="8"/>
  <c r="FD8" i="8"/>
  <c r="FD7" i="8"/>
  <c r="FD6" i="8"/>
  <c r="FD5" i="8"/>
  <c r="FD11" i="8" s="1"/>
  <c r="EZ11" i="8"/>
  <c r="EY11" i="8"/>
  <c r="FA10" i="8"/>
  <c r="FA9" i="8"/>
  <c r="FA8" i="8"/>
  <c r="FA7" i="8"/>
  <c r="FA6" i="8"/>
  <c r="FA5" i="8"/>
  <c r="FA11" i="8" s="1"/>
  <c r="EW11" i="8"/>
  <c r="EV11" i="8"/>
  <c r="EX10" i="8"/>
  <c r="EX9" i="8"/>
  <c r="EX8" i="8"/>
  <c r="EX7" i="8"/>
  <c r="EX6" i="8"/>
  <c r="EX5" i="8"/>
  <c r="EX11" i="8" s="1"/>
  <c r="ET11" i="8"/>
  <c r="ES11" i="8"/>
  <c r="EU10" i="8"/>
  <c r="EU9" i="8"/>
  <c r="EU8" i="8"/>
  <c r="EU7" i="8"/>
  <c r="EU6" i="8"/>
  <c r="EU5" i="8"/>
  <c r="EU11" i="8" s="1"/>
  <c r="EQ11" i="8"/>
  <c r="EP11" i="8"/>
  <c r="ER10" i="8"/>
  <c r="ER9" i="8"/>
  <c r="ER8" i="8"/>
  <c r="ER7" i="8"/>
  <c r="ER6" i="8"/>
  <c r="ER5" i="8"/>
  <c r="ER11" i="8" s="1"/>
  <c r="EN11" i="8"/>
  <c r="EM11" i="8"/>
  <c r="EO10" i="8"/>
  <c r="EO9" i="8"/>
  <c r="EO8" i="8"/>
  <c r="EO7" i="8"/>
  <c r="EO6" i="8"/>
  <c r="EO5" i="8"/>
  <c r="EO11" i="8" s="1"/>
  <c r="EK11" i="8"/>
  <c r="EJ11" i="8"/>
  <c r="EL10" i="8"/>
  <c r="EL9" i="8"/>
  <c r="EL8" i="8"/>
  <c r="EL7" i="8"/>
  <c r="EL6" i="8"/>
  <c r="EL5" i="8"/>
  <c r="EL11" i="8" s="1"/>
  <c r="EH11" i="8"/>
  <c r="EG11" i="8"/>
  <c r="EI10" i="8"/>
  <c r="EI9" i="8"/>
  <c r="EI8" i="8"/>
  <c r="EI7" i="8"/>
  <c r="EI6" i="8"/>
  <c r="EI5" i="8"/>
  <c r="EI11" i="8" s="1"/>
  <c r="EE11" i="8"/>
  <c r="ED11" i="8"/>
  <c r="EF10" i="8"/>
  <c r="EF9" i="8"/>
  <c r="EF8" i="8"/>
  <c r="EF7" i="8"/>
  <c r="EF6" i="8"/>
  <c r="EF5" i="8"/>
  <c r="EF11" i="8" s="1"/>
  <c r="EB11" i="8"/>
  <c r="EA11" i="8"/>
  <c r="EC10" i="8"/>
  <c r="EC9" i="8"/>
  <c r="EC8" i="8"/>
  <c r="EC7" i="8"/>
  <c r="EC6" i="8"/>
  <c r="EC5" i="8"/>
  <c r="EC11" i="8" s="1"/>
  <c r="DY11" i="8"/>
  <c r="DX11" i="8"/>
  <c r="DZ10" i="8"/>
  <c r="DZ9" i="8"/>
  <c r="DZ8" i="8"/>
  <c r="DZ7" i="8"/>
  <c r="DZ6" i="8"/>
  <c r="DZ5" i="8"/>
  <c r="DZ11" i="8" s="1"/>
  <c r="DV11" i="8"/>
  <c r="DU11" i="8"/>
  <c r="DW10" i="8"/>
  <c r="DW9" i="8"/>
  <c r="DW8" i="8"/>
  <c r="DW7" i="8"/>
  <c r="DW6" i="8"/>
  <c r="DW5" i="8"/>
  <c r="DW11" i="8" s="1"/>
  <c r="DS11" i="8"/>
  <c r="DR11" i="8"/>
  <c r="DT10" i="8"/>
  <c r="DT9" i="8"/>
  <c r="DT8" i="8"/>
  <c r="DT7" i="8"/>
  <c r="DT6" i="8"/>
  <c r="DT5" i="8"/>
  <c r="DT11" i="8" s="1"/>
  <c r="DP11" i="8"/>
  <c r="DO11" i="8"/>
  <c r="DQ10" i="8"/>
  <c r="DQ9" i="8"/>
  <c r="DQ8" i="8"/>
  <c r="DQ7" i="8"/>
  <c r="DQ6" i="8"/>
  <c r="DQ5" i="8"/>
  <c r="DQ11" i="8" s="1"/>
  <c r="DM11" i="8"/>
  <c r="DL11" i="8"/>
  <c r="DN10" i="8"/>
  <c r="DN9" i="8"/>
  <c r="DN8" i="8"/>
  <c r="DN7" i="8"/>
  <c r="DN6" i="8"/>
  <c r="DN5" i="8"/>
  <c r="DN11" i="8" s="1"/>
  <c r="DJ11" i="8"/>
  <c r="DI11" i="8"/>
  <c r="DK10" i="8"/>
  <c r="DK9" i="8"/>
  <c r="DK8" i="8"/>
  <c r="DK7" i="8"/>
  <c r="DK6" i="8"/>
  <c r="DK5" i="8"/>
  <c r="DK11" i="8" s="1"/>
  <c r="DG11" i="8"/>
  <c r="DF11" i="8"/>
  <c r="DH10" i="8"/>
  <c r="DH9" i="8"/>
  <c r="DH8" i="8"/>
  <c r="DH7" i="8"/>
  <c r="DH6" i="8"/>
  <c r="DH5" i="8"/>
  <c r="DH11" i="8" s="1"/>
  <c r="DD11" i="8"/>
  <c r="DC11" i="8"/>
  <c r="DE10" i="8"/>
  <c r="DE9" i="8"/>
  <c r="DE8" i="8"/>
  <c r="DE7" i="8"/>
  <c r="DE6" i="8"/>
  <c r="DE5" i="8"/>
  <c r="DE11" i="8" s="1"/>
  <c r="DA11" i="8"/>
  <c r="CZ11" i="8"/>
  <c r="DB10" i="8"/>
  <c r="DB9" i="8"/>
  <c r="DB8" i="8"/>
  <c r="DB7" i="8"/>
  <c r="DB6" i="8"/>
  <c r="DB5" i="8"/>
  <c r="DB11" i="8" s="1"/>
  <c r="CY6" i="8"/>
  <c r="CX11" i="8"/>
  <c r="CW11" i="8"/>
  <c r="CY10" i="8"/>
  <c r="CY9" i="8"/>
  <c r="CY8" i="8"/>
  <c r="CY7" i="8"/>
  <c r="CY5" i="8"/>
  <c r="CY11" i="8" s="1"/>
  <c r="CU11" i="8"/>
  <c r="CT11" i="8"/>
  <c r="CV10" i="8"/>
  <c r="CV9" i="8"/>
  <c r="CV8" i="8"/>
  <c r="CV7" i="8"/>
  <c r="CV6" i="8"/>
  <c r="CV5" i="8"/>
  <c r="CV11" i="8" s="1"/>
  <c r="CR11" i="8"/>
  <c r="CQ11" i="8"/>
  <c r="CS10" i="8"/>
  <c r="CS9" i="8"/>
  <c r="CS8" i="8"/>
  <c r="CS7" i="8"/>
  <c r="CS6" i="8"/>
  <c r="CS5" i="8"/>
  <c r="CS11" i="8" s="1"/>
  <c r="CO11" i="8"/>
  <c r="CN11" i="8"/>
  <c r="CP10" i="8"/>
  <c r="CP9" i="8"/>
  <c r="CP8" i="8"/>
  <c r="CP7" i="8"/>
  <c r="CP6" i="8"/>
  <c r="CP5" i="8"/>
  <c r="CP11" i="8" s="1"/>
  <c r="CL11" i="8"/>
  <c r="CK11" i="8"/>
  <c r="CM10" i="8"/>
  <c r="CM9" i="8"/>
  <c r="CM8" i="8"/>
  <c r="CM7" i="8"/>
  <c r="CM6" i="8"/>
  <c r="CM5" i="8"/>
  <c r="CM11" i="8" s="1"/>
  <c r="CI11" i="8"/>
  <c r="CH11" i="8"/>
  <c r="CJ10" i="8"/>
  <c r="CJ9" i="8"/>
  <c r="CJ8" i="8"/>
  <c r="CJ7" i="8"/>
  <c r="CJ6" i="8"/>
  <c r="CJ5" i="8"/>
  <c r="CJ11" i="8" s="1"/>
  <c r="CF11" i="8"/>
  <c r="CE11" i="8"/>
  <c r="CG10" i="8"/>
  <c r="CG9" i="8"/>
  <c r="CG8" i="8"/>
  <c r="CG7" i="8"/>
  <c r="CG6" i="8"/>
  <c r="CG5" i="8"/>
  <c r="CG11" i="8" s="1"/>
  <c r="CC11" i="8"/>
  <c r="CB11" i="8"/>
  <c r="CD10" i="8"/>
  <c r="CD9" i="8"/>
  <c r="CD8" i="8"/>
  <c r="CD7" i="8"/>
  <c r="CD6" i="8"/>
  <c r="CD5" i="8"/>
  <c r="CD11" i="8" s="1"/>
  <c r="BZ11" i="8"/>
  <c r="BY11" i="8"/>
  <c r="CA10" i="8"/>
  <c r="CA9" i="8"/>
  <c r="CA8" i="8"/>
  <c r="CA7" i="8"/>
  <c r="CA6" i="8"/>
  <c r="CA5" i="8"/>
  <c r="CA11" i="8" s="1"/>
  <c r="BW11" i="8"/>
  <c r="BV11" i="8"/>
  <c r="BX10" i="8"/>
  <c r="BX9" i="8"/>
  <c r="BX8" i="8"/>
  <c r="BX7" i="8"/>
  <c r="BX6" i="8"/>
  <c r="BX5" i="8"/>
  <c r="BX11" i="8" s="1"/>
  <c r="BT11" i="8"/>
  <c r="BS11" i="8"/>
  <c r="BU10" i="8"/>
  <c r="BU9" i="8"/>
  <c r="BU8" i="8"/>
  <c r="BU7" i="8"/>
  <c r="BU6" i="8"/>
  <c r="BU5" i="8"/>
  <c r="BU11" i="8" s="1"/>
  <c r="BQ11" i="8"/>
  <c r="BP11" i="8"/>
  <c r="BR10" i="8"/>
  <c r="BR9" i="8"/>
  <c r="BR8" i="8"/>
  <c r="BR7" i="8"/>
  <c r="BR6" i="8"/>
  <c r="BR5" i="8"/>
  <c r="BR11" i="8" s="1"/>
  <c r="BN11" i="8"/>
  <c r="BM11" i="8"/>
  <c r="BO10" i="8"/>
  <c r="BO9" i="8"/>
  <c r="BO8" i="8"/>
  <c r="BO7" i="8"/>
  <c r="BO6" i="8"/>
  <c r="BO5" i="8"/>
  <c r="BO11" i="8" s="1"/>
  <c r="BK11" i="8"/>
  <c r="BJ11" i="8"/>
  <c r="BL10" i="8"/>
  <c r="BL9" i="8"/>
  <c r="BL8" i="8"/>
  <c r="BL7" i="8"/>
  <c r="BL6" i="8"/>
  <c r="BL5" i="8"/>
  <c r="BL11" i="8" s="1"/>
  <c r="BH11" i="8"/>
  <c r="BG11" i="8"/>
  <c r="BI10" i="8"/>
  <c r="BI9" i="8"/>
  <c r="BI8" i="8"/>
  <c r="BI7" i="8"/>
  <c r="BI6" i="8"/>
  <c r="BI5" i="8"/>
  <c r="BI11" i="8" s="1"/>
  <c r="BE11" i="8"/>
  <c r="BD11" i="8"/>
  <c r="BF10" i="8"/>
  <c r="BF9" i="8"/>
  <c r="BF8" i="8"/>
  <c r="BF7" i="8"/>
  <c r="BF6" i="8"/>
  <c r="BF5" i="8"/>
  <c r="BF11" i="8" s="1"/>
  <c r="BB11" i="8"/>
  <c r="BA11" i="8"/>
  <c r="BC10" i="8"/>
  <c r="BC9" i="8"/>
  <c r="BC8" i="8"/>
  <c r="BC7" i="8"/>
  <c r="BC6" i="8"/>
  <c r="BC5" i="8"/>
  <c r="BC11" i="8" s="1"/>
  <c r="AZ11" i="8"/>
  <c r="AY11" i="8"/>
  <c r="AX11" i="8"/>
  <c r="AZ10" i="8"/>
  <c r="AZ9" i="8"/>
  <c r="AZ8" i="8"/>
  <c r="AZ7" i="8"/>
  <c r="AZ6" i="8"/>
  <c r="AZ5" i="8"/>
  <c r="AV11" i="8"/>
  <c r="AU11" i="8"/>
  <c r="AW10" i="8"/>
  <c r="AW9" i="8"/>
  <c r="AW8" i="8"/>
  <c r="AW7" i="8"/>
  <c r="AW6" i="8"/>
  <c r="AW5" i="8"/>
  <c r="AW11" i="8" s="1"/>
  <c r="AS11" i="8"/>
  <c r="AR11" i="8"/>
  <c r="AT10" i="8"/>
  <c r="AT9" i="8"/>
  <c r="AT8" i="8"/>
  <c r="AT7" i="8"/>
  <c r="AT6" i="8"/>
  <c r="AT5" i="8"/>
  <c r="AT11" i="8" s="1"/>
  <c r="V5" i="8"/>
  <c r="V11" i="8" s="1"/>
  <c r="U11" i="8"/>
  <c r="T11" i="8"/>
  <c r="V10" i="8"/>
  <c r="V9" i="8"/>
  <c r="V8" i="8"/>
  <c r="V7" i="8"/>
  <c r="V6" i="8"/>
  <c r="S11" i="8"/>
  <c r="R11" i="8"/>
  <c r="Q11" i="8"/>
  <c r="S10" i="8"/>
  <c r="S9" i="8"/>
  <c r="S8" i="8"/>
  <c r="S7" i="8"/>
  <c r="S6" i="8"/>
  <c r="S5" i="8"/>
  <c r="O11" i="8"/>
  <c r="N11" i="8"/>
  <c r="P10" i="8"/>
  <c r="P9" i="8"/>
  <c r="P8" i="8"/>
  <c r="P7" i="8"/>
  <c r="P6" i="8"/>
  <c r="P5" i="8"/>
  <c r="P11" i="8" s="1"/>
  <c r="L11" i="8"/>
  <c r="K11" i="8"/>
  <c r="M10" i="8"/>
  <c r="M9" i="8"/>
  <c r="M8" i="8"/>
  <c r="M7" i="8"/>
  <c r="M6" i="8"/>
  <c r="M5" i="8"/>
  <c r="M11" i="8" s="1"/>
  <c r="I11" i="8"/>
  <c r="H11" i="8"/>
  <c r="J10" i="8"/>
  <c r="J9" i="8"/>
  <c r="J8" i="8"/>
  <c r="J7" i="8"/>
  <c r="J6" i="8"/>
  <c r="J5" i="8"/>
  <c r="J11" i="8" s="1"/>
  <c r="AQ10" i="8"/>
  <c r="AQ9" i="8"/>
  <c r="AQ8" i="8"/>
  <c r="AQ7" i="8"/>
  <c r="AQ6" i="8"/>
  <c r="AQ5" i="8"/>
  <c r="AQ11" i="8" s="1"/>
  <c r="AN10" i="8"/>
  <c r="AN9" i="8"/>
  <c r="AN8" i="8"/>
  <c r="AN7" i="8"/>
  <c r="AN6" i="8"/>
  <c r="AN5" i="8"/>
  <c r="AN11" i="8" s="1"/>
  <c r="AK10" i="8"/>
  <c r="AK9" i="8"/>
  <c r="AK8" i="8"/>
  <c r="AK7" i="8"/>
  <c r="AK6" i="8"/>
  <c r="AK5" i="8"/>
  <c r="AK11" i="8" s="1"/>
  <c r="AH10" i="8"/>
  <c r="AH9" i="8"/>
  <c r="AH8" i="8"/>
  <c r="AH7" i="8"/>
  <c r="AH6" i="8"/>
  <c r="AH5" i="8"/>
  <c r="AH11" i="8" s="1"/>
  <c r="AE10" i="8"/>
  <c r="AE9" i="8"/>
  <c r="AE8" i="8"/>
  <c r="AE7" i="8"/>
  <c r="AE6" i="8"/>
  <c r="AE5" i="8"/>
  <c r="AE11" i="8" s="1"/>
  <c r="AB10" i="8"/>
  <c r="AB9" i="8"/>
  <c r="AB8" i="8"/>
  <c r="AB7" i="8"/>
  <c r="AB6" i="8"/>
  <c r="AB5" i="8"/>
  <c r="AB11" i="8" s="1"/>
  <c r="Y10" i="8"/>
  <c r="Y9" i="8"/>
  <c r="Y8" i="8"/>
  <c r="Y7" i="8"/>
  <c r="Y6" i="8"/>
  <c r="Y5" i="8"/>
  <c r="Y11" i="8" s="1"/>
  <c r="AP11" i="8"/>
  <c r="AO11" i="8"/>
  <c r="AM11" i="8"/>
  <c r="AL11" i="8"/>
  <c r="AJ11" i="8"/>
  <c r="AI11" i="8"/>
  <c r="AG11" i="8"/>
  <c r="AF11" i="8"/>
  <c r="AD11" i="8"/>
  <c r="AC11" i="8"/>
  <c r="AA11" i="8"/>
  <c r="Z11" i="8"/>
  <c r="X11" i="8"/>
  <c r="W11" i="8"/>
  <c r="F11" i="8"/>
  <c r="E11" i="8"/>
  <c r="G10" i="8"/>
  <c r="G9" i="8"/>
  <c r="G8" i="8"/>
  <c r="G7" i="8"/>
  <c r="G6" i="8"/>
  <c r="G5" i="8"/>
  <c r="G11" i="8" s="1"/>
  <c r="JH11" i="12"/>
  <c r="JG11" i="12"/>
  <c r="JF11" i="12"/>
  <c r="JE11" i="12"/>
  <c r="JD11" i="12"/>
  <c r="JC11" i="12"/>
  <c r="JB11" i="12"/>
  <c r="JA11" i="12"/>
  <c r="IZ11" i="12"/>
  <c r="IY11" i="12"/>
  <c r="IX11" i="12"/>
  <c r="IW11" i="12"/>
  <c r="IV11" i="12"/>
  <c r="IU11" i="12"/>
  <c r="IT11" i="12"/>
  <c r="IS11" i="12"/>
  <c r="IR11" i="12"/>
  <c r="IQ11" i="12"/>
  <c r="IP11" i="12"/>
  <c r="IO11" i="12"/>
  <c r="IN11" i="12"/>
  <c r="IM11" i="12"/>
  <c r="IL11" i="12"/>
  <c r="IK11" i="12"/>
  <c r="IJ11" i="12"/>
  <c r="II11" i="12"/>
  <c r="IH11" i="12"/>
  <c r="IG11" i="12"/>
  <c r="IF11" i="12"/>
  <c r="IE11" i="12"/>
  <c r="ID11" i="12"/>
  <c r="IC11" i="12"/>
  <c r="IB11" i="12"/>
  <c r="IA11" i="12"/>
  <c r="HZ11" i="12"/>
  <c r="HY11" i="12"/>
  <c r="HX11" i="12"/>
  <c r="HW11" i="12"/>
  <c r="HV11" i="12"/>
  <c r="HU11" i="12"/>
  <c r="HT11" i="12"/>
  <c r="HS11" i="12"/>
  <c r="HR11" i="12"/>
  <c r="HQ11" i="12"/>
  <c r="HP11" i="12"/>
  <c r="HO11" i="12"/>
  <c r="HN11" i="12"/>
  <c r="HM11" i="12"/>
  <c r="HL11" i="12"/>
  <c r="HK11" i="12"/>
  <c r="HJ11" i="12"/>
  <c r="HI11" i="12"/>
  <c r="HG11" i="12"/>
  <c r="HF11" i="12"/>
  <c r="HE11" i="12"/>
  <c r="HD11" i="12"/>
  <c r="HC11" i="12"/>
  <c r="HB11" i="12"/>
  <c r="HA11" i="12"/>
  <c r="GZ11" i="12"/>
  <c r="GY11" i="12"/>
  <c r="GX11" i="12"/>
  <c r="GW11" i="12"/>
  <c r="GV11" i="12"/>
  <c r="GU11" i="12"/>
  <c r="GT11" i="12"/>
  <c r="GS11" i="12"/>
  <c r="GR11" i="12"/>
  <c r="GQ11" i="12"/>
  <c r="GP11" i="12"/>
  <c r="GO11" i="12"/>
  <c r="GN11" i="12"/>
  <c r="GM11" i="12"/>
  <c r="GL11" i="12"/>
  <c r="GK11" i="12"/>
  <c r="GJ11" i="12"/>
  <c r="GI11" i="12"/>
  <c r="GH11" i="12"/>
  <c r="GG11" i="12"/>
  <c r="GF11" i="12"/>
  <c r="GE11" i="12"/>
  <c r="GD11" i="12"/>
  <c r="GC11" i="12"/>
  <c r="GB11" i="12"/>
  <c r="GA11" i="12"/>
  <c r="FZ11" i="12"/>
  <c r="FY11" i="12"/>
  <c r="FX11" i="12"/>
  <c r="FW11" i="12"/>
  <c r="FV11" i="12"/>
  <c r="FU11" i="12"/>
  <c r="FT11" i="12"/>
  <c r="FS11" i="12"/>
  <c r="FR11" i="12"/>
  <c r="FQ11" i="12"/>
  <c r="FP11" i="12"/>
  <c r="FO11" i="12"/>
  <c r="FN11" i="12"/>
  <c r="FM11" i="12"/>
  <c r="FL11" i="12"/>
  <c r="FK11" i="12"/>
  <c r="FJ11" i="12"/>
  <c r="FI11" i="12"/>
  <c r="FH11" i="12"/>
  <c r="FF11" i="12"/>
  <c r="FE11" i="12"/>
  <c r="FD11" i="12"/>
  <c r="FC11" i="12"/>
  <c r="FB11" i="12"/>
  <c r="FA11" i="12"/>
  <c r="EZ11" i="12"/>
  <c r="EY11" i="12"/>
  <c r="EX11" i="12"/>
  <c r="EW11" i="12"/>
  <c r="EV11" i="12"/>
  <c r="EU11" i="12"/>
  <c r="ET11" i="12"/>
  <c r="ES11" i="12"/>
  <c r="ER11" i="12"/>
  <c r="EQ11" i="12"/>
  <c r="EP11" i="12"/>
  <c r="EO11" i="12"/>
  <c r="EN11" i="12"/>
  <c r="EM11" i="12"/>
  <c r="EL11" i="12"/>
  <c r="EK11" i="12"/>
  <c r="EJ11" i="12"/>
  <c r="EI11" i="12"/>
  <c r="EH11" i="12"/>
  <c r="EG11" i="12"/>
  <c r="EF11" i="12"/>
  <c r="EE11" i="12"/>
  <c r="ED11" i="12"/>
  <c r="EC11" i="12"/>
  <c r="EB11" i="12"/>
  <c r="EA11" i="12"/>
  <c r="DZ11" i="12"/>
  <c r="DY11" i="12"/>
  <c r="DX11" i="12"/>
  <c r="DW11" i="12"/>
  <c r="DV11" i="12"/>
  <c r="DU11" i="12"/>
  <c r="DT11" i="12"/>
  <c r="DS11" i="12"/>
  <c r="DR11" i="12"/>
  <c r="DQ11" i="12"/>
  <c r="DP11" i="12"/>
  <c r="DO11" i="12"/>
  <c r="DN11" i="12"/>
  <c r="DM11" i="12"/>
  <c r="DL11" i="12"/>
  <c r="DK11" i="12"/>
  <c r="DJ11" i="12"/>
  <c r="DI11" i="12"/>
  <c r="DH11" i="12"/>
  <c r="DG11" i="12"/>
  <c r="DE11" i="12"/>
  <c r="DD11" i="12"/>
  <c r="DC11" i="12"/>
  <c r="DB11" i="12"/>
  <c r="DA11" i="12"/>
  <c r="CZ11" i="12"/>
  <c r="CY11" i="12"/>
  <c r="CX11" i="12"/>
  <c r="CW11" i="12"/>
  <c r="CV11" i="12"/>
  <c r="CU11" i="12"/>
  <c r="CT11" i="12"/>
  <c r="CS11" i="12"/>
  <c r="CR11" i="12"/>
  <c r="CQ11" i="12"/>
  <c r="CP11" i="12"/>
  <c r="CO11" i="12"/>
  <c r="CN11" i="12"/>
  <c r="CM11" i="12"/>
  <c r="CL11" i="12"/>
  <c r="CK11" i="12"/>
  <c r="CJ11" i="12"/>
  <c r="CI11" i="12"/>
  <c r="CH11" i="12"/>
  <c r="CG11" i="12"/>
  <c r="CF11" i="12"/>
  <c r="CE11" i="12"/>
  <c r="CD11" i="12"/>
  <c r="CC11" i="12"/>
  <c r="CB11" i="12"/>
  <c r="CA11" i="12"/>
  <c r="BZ11" i="12"/>
  <c r="BY11" i="12"/>
  <c r="BX11" i="12"/>
  <c r="BW11" i="12"/>
  <c r="BV11" i="12"/>
  <c r="BU11" i="12"/>
  <c r="BT11" i="12"/>
  <c r="BS11" i="12"/>
  <c r="BR11" i="12"/>
  <c r="BQ11" i="12"/>
  <c r="BP11" i="12"/>
  <c r="BO11" i="12"/>
  <c r="BN11" i="12"/>
  <c r="BM11" i="12"/>
  <c r="BL11" i="12"/>
  <c r="BK11" i="12"/>
  <c r="BJ11" i="12"/>
  <c r="BI11" i="12"/>
  <c r="BH11" i="12"/>
  <c r="BG11" i="12"/>
  <c r="BF11" i="12"/>
  <c r="BD11" i="12"/>
  <c r="BC11" i="12"/>
  <c r="BB11" i="12"/>
  <c r="BA11" i="12"/>
  <c r="AZ11" i="12"/>
  <c r="AY11" i="12"/>
  <c r="AX11" i="12"/>
  <c r="AW11" i="12"/>
  <c r="AV11" i="12"/>
  <c r="AU11" i="12"/>
  <c r="AT11" i="12"/>
  <c r="AS11" i="12"/>
  <c r="AR11" i="12"/>
  <c r="AQ11" i="12"/>
  <c r="AP11" i="12"/>
  <c r="AO11" i="12"/>
  <c r="AN11" i="12"/>
  <c r="AM11" i="12"/>
  <c r="AL11" i="12"/>
  <c r="AK11" i="12"/>
  <c r="AJ11" i="12"/>
  <c r="AI11" i="12"/>
  <c r="AH11" i="12"/>
  <c r="AG11" i="12"/>
  <c r="AF11" i="12"/>
  <c r="AE11" i="12"/>
  <c r="AD11" i="12"/>
  <c r="AC11" i="12"/>
  <c r="AB11" i="12"/>
  <c r="AA11" i="12"/>
  <c r="Z11" i="12"/>
  <c r="Y11" i="12"/>
  <c r="X11" i="12"/>
  <c r="W11" i="12"/>
  <c r="V11" i="12"/>
  <c r="U11" i="12"/>
  <c r="T11" i="12"/>
  <c r="S11" i="12"/>
  <c r="R11" i="12"/>
  <c r="Q11" i="12"/>
  <c r="P11" i="12"/>
  <c r="O11" i="12"/>
  <c r="N11" i="12"/>
  <c r="M11" i="12"/>
  <c r="L11" i="12"/>
  <c r="K11" i="12"/>
  <c r="J11" i="12"/>
  <c r="I11" i="12"/>
  <c r="H11" i="12"/>
  <c r="G11" i="12"/>
  <c r="F11" i="12"/>
  <c r="E11" i="12"/>
  <c r="JI10" i="12"/>
  <c r="HH10" i="12"/>
  <c r="FG10" i="12"/>
  <c r="DF10" i="12"/>
  <c r="BE10" i="12"/>
  <c r="JI9" i="12"/>
  <c r="HH9" i="12"/>
  <c r="FG9" i="12"/>
  <c r="DF9" i="12"/>
  <c r="BE9" i="12"/>
  <c r="JI8" i="12"/>
  <c r="HH8" i="12"/>
  <c r="FG8" i="12"/>
  <c r="DF8" i="12"/>
  <c r="BE8" i="12"/>
  <c r="JI7" i="12"/>
  <c r="HH7" i="12"/>
  <c r="FG7" i="12"/>
  <c r="DF7" i="12"/>
  <c r="BE7" i="12"/>
  <c r="JI6" i="12"/>
  <c r="HH6" i="12"/>
  <c r="FG6" i="12"/>
  <c r="DF6" i="12"/>
  <c r="BE6" i="12"/>
  <c r="JI5" i="12"/>
  <c r="HH5" i="12"/>
  <c r="FG5" i="12"/>
  <c r="DF5" i="12"/>
  <c r="BE5" i="12"/>
  <c r="LJ5" i="8" l="1"/>
  <c r="LJ11" i="8" s="1"/>
  <c r="XP9" i="8"/>
  <c r="ADS10" i="8"/>
  <c r="FG9" i="8"/>
  <c r="RL11" i="8"/>
  <c r="RM7" i="8"/>
  <c r="LJ7" i="8"/>
  <c r="LJ9" i="8"/>
  <c r="RM8" i="8"/>
  <c r="ADR11" i="8"/>
  <c r="ADS9" i="8"/>
  <c r="RM10" i="8"/>
  <c r="XO11" i="8"/>
  <c r="XP7" i="8"/>
  <c r="LJ10" i="8"/>
  <c r="ADS6" i="8"/>
  <c r="FG10" i="8"/>
  <c r="LJ6" i="8"/>
  <c r="LJ8" i="8"/>
  <c r="RK11" i="8"/>
  <c r="ADS7" i="8"/>
  <c r="FF11" i="8"/>
  <c r="LH11" i="8"/>
  <c r="FE11" i="8"/>
  <c r="LI11" i="8"/>
  <c r="XP6" i="8"/>
  <c r="XP8" i="8"/>
  <c r="FG5" i="8"/>
  <c r="FG11" i="8" s="1"/>
  <c r="RM6" i="8"/>
  <c r="XP10" i="8"/>
  <c r="LH11" i="2"/>
  <c r="LJ7" i="2"/>
  <c r="FG5" i="2"/>
  <c r="FG11" i="2" s="1"/>
  <c r="LH11" i="3"/>
  <c r="LJ7" i="3"/>
  <c r="RL11" i="3"/>
  <c r="FG5" i="3"/>
  <c r="FG11" i="3" s="1"/>
  <c r="ADS5" i="8"/>
  <c r="ADS11" i="8" s="1"/>
  <c r="XP5" i="8"/>
  <c r="XP11" i="8" s="1"/>
  <c r="RM5" i="8"/>
  <c r="RM11" i="8" s="1"/>
  <c r="FG8" i="8"/>
  <c r="JI11" i="12"/>
  <c r="FG11" i="12"/>
  <c r="DF11" i="12"/>
  <c r="HH11" i="12"/>
  <c r="BE11" i="12"/>
</calcChain>
</file>

<file path=xl/sharedStrings.xml><?xml version="1.0" encoding="utf-8"?>
<sst xmlns="http://schemas.openxmlformats.org/spreadsheetml/2006/main" count="3929" uniqueCount="105">
  <si>
    <t>Статистически район</t>
  </si>
  <si>
    <t>Населено място</t>
  </si>
  <si>
    <t>Северозападен</t>
  </si>
  <si>
    <t>Добавете необходимия брой редове</t>
  </si>
  <si>
    <t>Северен централен</t>
  </si>
  <si>
    <t>Североизточен</t>
  </si>
  <si>
    <t>Югоизточен</t>
  </si>
  <si>
    <t>Югозападен</t>
  </si>
  <si>
    <t>Южен централен</t>
  </si>
  <si>
    <t>Общо</t>
  </si>
  <si>
    <t>езикова грамотност</t>
  </si>
  <si>
    <t>комуникативна компетентност</t>
  </si>
  <si>
    <t>математическа компетентност и компетентност в областта на природните науки, технологиите и инженерството</t>
  </si>
  <si>
    <t>дигитална компетентност</t>
  </si>
  <si>
    <t>личностна компетентност, социална компетентност и компетентност за учене</t>
  </si>
  <si>
    <t>гражданска компетентност</t>
  </si>
  <si>
    <t>предприемаческа компетентност</t>
  </si>
  <si>
    <t>компетентност за културна осведоменост и изява</t>
  </si>
  <si>
    <t>Ключова компетентност</t>
  </si>
  <si>
    <t>Висше училище</t>
  </si>
  <si>
    <t>Финансиране</t>
  </si>
  <si>
    <r>
      <t xml:space="preserve">
</t>
    </r>
    <r>
      <rPr>
        <b/>
        <sz val="12"/>
        <color rgb="FFFF0000"/>
        <rFont val="Calibri"/>
        <family val="2"/>
        <charset val="204"/>
        <scheme val="minor"/>
      </rPr>
      <t xml:space="preserve">Педагогически науки </t>
    </r>
  </si>
  <si>
    <r>
      <t xml:space="preserve">
</t>
    </r>
    <r>
      <rPr>
        <b/>
        <sz val="12"/>
        <color rgb="FFFF0000"/>
        <rFont val="Calibri"/>
        <family val="2"/>
        <charset val="204"/>
        <scheme val="minor"/>
      </rPr>
      <t xml:space="preserve"> Хуманитарни науки </t>
    </r>
  </si>
  <si>
    <t xml:space="preserve">
Социални, стопански и правни науки </t>
  </si>
  <si>
    <t xml:space="preserve">
Природни науки, математика и информатика </t>
  </si>
  <si>
    <t xml:space="preserve">
Технически науки </t>
  </si>
  <si>
    <t xml:space="preserve">
Аграрни науки и ветеринарна медицина</t>
  </si>
  <si>
    <t xml:space="preserve">
Здравеопазване и спорт     </t>
  </si>
  <si>
    <t xml:space="preserve">
Изкуства     </t>
  </si>
  <si>
    <t xml:space="preserve">
Сигурност и отбрана    </t>
  </si>
  <si>
    <t>101 Теория и управление на образованието</t>
  </si>
  <si>
    <t>102 Педагогика</t>
  </si>
  <si>
    <t>103 Педагогика на обучението по</t>
  </si>
  <si>
    <t>201 Филология</t>
  </si>
  <si>
    <t>202 История и археология</t>
  </si>
  <si>
    <t>203 Философия</t>
  </si>
  <si>
    <t>204 Религия и теология</t>
  </si>
  <si>
    <t>301 Социология, антропология и науки за културата</t>
  </si>
  <si>
    <t>302 Психология</t>
  </si>
  <si>
    <t>303 Политически науки</t>
  </si>
  <si>
    <t>304 Социални дейности</t>
  </si>
  <si>
    <t xml:space="preserve">305 Обществени комуникации и информационни науки
</t>
  </si>
  <si>
    <t xml:space="preserve">306 Право
</t>
  </si>
  <si>
    <t xml:space="preserve">307 Администрация и управление
</t>
  </si>
  <si>
    <t xml:space="preserve">308 Икономика
</t>
  </si>
  <si>
    <t>309 Туризъм</t>
  </si>
  <si>
    <t>401 Физически науки</t>
  </si>
  <si>
    <t>402 Химически науки</t>
  </si>
  <si>
    <t>403 Биологически науки</t>
  </si>
  <si>
    <t>404 Науки за земята</t>
  </si>
  <si>
    <t>405 Математика</t>
  </si>
  <si>
    <t>406 Информатика и компютърни науки</t>
  </si>
  <si>
    <t>501 Машинно инженерство</t>
  </si>
  <si>
    <t>502 Електротехника, електроника и автоматика</t>
  </si>
  <si>
    <t>503 Комуникационна и компютърна техника</t>
  </si>
  <si>
    <t>504 Енергетика</t>
  </si>
  <si>
    <t>505 Транспорт, корабоплаване и авиация</t>
  </si>
  <si>
    <t xml:space="preserve">506 Материали и материалознание
</t>
  </si>
  <si>
    <t>507 Архитектура, строителство и геодезия</t>
  </si>
  <si>
    <t>508 Проучване, добив и обработка на полезни изкопаеми</t>
  </si>
  <si>
    <t>509 Металургия</t>
  </si>
  <si>
    <t>510 Химични технологии</t>
  </si>
  <si>
    <t>511 Биотехнологии</t>
  </si>
  <si>
    <t>512 Хранителни технологии</t>
  </si>
  <si>
    <t>513 Общо инженерство</t>
  </si>
  <si>
    <t xml:space="preserve">601 Растениевъдство
</t>
  </si>
  <si>
    <t>602 Растителна защита</t>
  </si>
  <si>
    <t xml:space="preserve">603 Животновъдство
</t>
  </si>
  <si>
    <t>604 Ветеринарна медицина</t>
  </si>
  <si>
    <t>605 Горско стопанство</t>
  </si>
  <si>
    <t xml:space="preserve">701 Медицина
</t>
  </si>
  <si>
    <t>703 Фармация</t>
  </si>
  <si>
    <t>704 Обществено здраве</t>
  </si>
  <si>
    <t>705 Здравни грижи</t>
  </si>
  <si>
    <t>706 Спорт</t>
  </si>
  <si>
    <t>801 Теория на изкуствата</t>
  </si>
  <si>
    <t>802 Изобразително изкуство</t>
  </si>
  <si>
    <t>803 Музикално и танцово изкуство</t>
  </si>
  <si>
    <t>804 Театрално и филмово изкуство</t>
  </si>
  <si>
    <t>901 Национална сигурност</t>
  </si>
  <si>
    <t>902 Военно дело</t>
  </si>
  <si>
    <t>702 Стоматология</t>
  </si>
  <si>
    <t>2024/2025</t>
  </si>
  <si>
    <t>Общо за ВУ</t>
  </si>
  <si>
    <t>2025/2026</t>
  </si>
  <si>
    <t>2026/2027</t>
  </si>
  <si>
    <t>2027/2028</t>
  </si>
  <si>
    <t>2028/2029</t>
  </si>
  <si>
    <t>Брой студенти, преминали практическо обучение</t>
  </si>
  <si>
    <t>Дял на студентите, започнали да търсят работа до 6 м. след приключване на практическото обучение</t>
  </si>
  <si>
    <t>Брой студенти, започнали да търсят работа до 6 м. след приключване на практическото обучение</t>
  </si>
  <si>
    <t>Дял на студентите, които са започнали да търсят работа до 6 м. след приключване на практическото обучение, от общия брой студенти, преминали практическо обучение по проекта през съответната година от периода на изпълнение на проекта</t>
  </si>
  <si>
    <t>Дял на студентите, които са сключили договор с работодател до 6 м. след приключване на практическото обучение, от общия брой студенти, преминали практическо обучение по проекта през съответната година от периода на изпълнение на проекта</t>
  </si>
  <si>
    <t>Брой студенти, сключили договор с работодател до 6 м. след приключване на практическото обучение</t>
  </si>
  <si>
    <t>Дял на студентите, сключили договор с работодател до 6 м. след приключване на практическото обучение</t>
  </si>
  <si>
    <t>Дял на студентите, които се обучават в дуална форма, от общия брой студенти, които се обучават във ВУ през съответната година от изпълнението на проекта</t>
  </si>
  <si>
    <r>
      <t xml:space="preserve">Брой студенти, които се обучават </t>
    </r>
    <r>
      <rPr>
        <b/>
        <sz val="11"/>
        <color theme="1"/>
        <rFont val="Calibri"/>
        <family val="2"/>
        <scheme val="minor"/>
      </rPr>
      <t>в дуална форма</t>
    </r>
  </si>
  <si>
    <t>Дял на студентите в дуална форма</t>
  </si>
  <si>
    <t>Общ брой студенти, които се обучават в ПН</t>
  </si>
  <si>
    <t xml:space="preserve">Брой на преподавателите, кариерните консултанти, експертите по осигуряване на качеството и други служители във висшите училища, включени в обучения по проекта </t>
  </si>
  <si>
    <t>Брой обучени преподаватели</t>
  </si>
  <si>
    <t>Брой обучени кариерни консултанти</t>
  </si>
  <si>
    <t>Брой обучени експерти по качеството</t>
  </si>
  <si>
    <t xml:space="preserve">Други служители във ВУ </t>
  </si>
  <si>
    <t>Брой студенти, включени в в различни форми на  обучениес учястието на работодатели   през съответната година от периода на изпълнение на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</si>
</sst>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i/>
      <sz val="11"/>
      <color theme="2" tint="-9.9978637043366805E-2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D2CBD3"/>
        <bgColor indexed="64"/>
      </patternFill>
    </fill>
    <fill>
      <patternFill patternType="solid">
        <fgColor theme="2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218">
    <xf numFmtId="0" fontId="0" fillId="0" borderId="0" xfId="0"/>
    <xf numFmtId="0" fontId="0" fillId="0" borderId="1" xfId="0" applyBorder="1"/>
    <xf numFmtId="0" fontId="3" fillId="0" borderId="1" xfId="2" applyBorder="1" applyAlignment="1">
      <alignment horizontal="left" wrapText="1"/>
    </xf>
    <xf numFmtId="0" fontId="4" fillId="0" borderId="1" xfId="2" applyFont="1" applyBorder="1" applyAlignment="1">
      <alignment horizontal="left" wrapText="1"/>
    </xf>
    <xf numFmtId="9" fontId="0" fillId="0" borderId="1" xfId="1" applyFont="1" applyBorder="1"/>
    <xf numFmtId="0" fontId="0" fillId="0" borderId="0" xfId="0" applyAlignment="1">
      <alignment vertical="top" wrapText="1"/>
    </xf>
    <xf numFmtId="0" fontId="5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1" fontId="2" fillId="4" borderId="1" xfId="0" applyNumberFormat="1" applyFont="1" applyFill="1" applyBorder="1" applyAlignment="1">
      <alignment horizontal="center" vertical="center" wrapText="1"/>
    </xf>
    <xf numFmtId="1" fontId="2" fillId="4" borderId="2" xfId="0" applyNumberFormat="1" applyFont="1" applyFill="1" applyBorder="1" applyAlignment="1">
      <alignment horizontal="center" vertical="center" wrapText="1"/>
    </xf>
    <xf numFmtId="1" fontId="2" fillId="4" borderId="4" xfId="0" applyNumberFormat="1" applyFont="1" applyFill="1" applyBorder="1" applyAlignment="1">
      <alignment horizontal="center" vertical="center" wrapText="1"/>
    </xf>
    <xf numFmtId="0" fontId="0" fillId="0" borderId="5" xfId="0" applyBorder="1"/>
    <xf numFmtId="0" fontId="3" fillId="0" borderId="5" xfId="2" applyBorder="1" applyAlignment="1">
      <alignment horizontal="left" wrapText="1"/>
    </xf>
    <xf numFmtId="0" fontId="5" fillId="0" borderId="5" xfId="0" applyFont="1" applyBorder="1" applyAlignment="1">
      <alignment horizontal="left"/>
    </xf>
    <xf numFmtId="0" fontId="2" fillId="2" borderId="6" xfId="0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5" borderId="1" xfId="0" applyFont="1" applyFill="1" applyBorder="1"/>
    <xf numFmtId="1" fontId="2" fillId="5" borderId="4" xfId="0" applyNumberFormat="1" applyFont="1" applyFill="1" applyBorder="1" applyAlignment="1">
      <alignment horizontal="center" vertical="center" wrapText="1"/>
    </xf>
    <xf numFmtId="1" fontId="2" fillId="5" borderId="1" xfId="0" applyNumberFormat="1" applyFont="1" applyFill="1" applyBorder="1" applyAlignment="1">
      <alignment horizontal="center" vertical="center" wrapText="1"/>
    </xf>
    <xf numFmtId="1" fontId="2" fillId="5" borderId="2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/>
    <xf numFmtId="1" fontId="2" fillId="3" borderId="4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1" fontId="2" fillId="3" borderId="2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/>
    <xf numFmtId="1" fontId="2" fillId="6" borderId="4" xfId="0" applyNumberFormat="1" applyFont="1" applyFill="1" applyBorder="1" applyAlignment="1">
      <alignment horizontal="center" vertical="center" wrapText="1"/>
    </xf>
    <xf numFmtId="1" fontId="2" fillId="6" borderId="1" xfId="0" applyNumberFormat="1" applyFont="1" applyFill="1" applyBorder="1" applyAlignment="1">
      <alignment horizontal="center" vertical="center" wrapText="1"/>
    </xf>
    <xf numFmtId="1" fontId="2" fillId="6" borderId="2" xfId="0" applyNumberFormat="1" applyFont="1" applyFill="1" applyBorder="1" applyAlignment="1">
      <alignment horizontal="center" vertical="center" wrapText="1"/>
    </xf>
    <xf numFmtId="0" fontId="6" fillId="7" borderId="1" xfId="0" applyFont="1" applyFill="1" applyBorder="1"/>
    <xf numFmtId="1" fontId="2" fillId="7" borderId="4" xfId="0" applyNumberFormat="1" applyFont="1" applyFill="1" applyBorder="1" applyAlignment="1">
      <alignment horizontal="center" vertical="center" wrapText="1"/>
    </xf>
    <xf numFmtId="1" fontId="2" fillId="7" borderId="1" xfId="0" applyNumberFormat="1" applyFont="1" applyFill="1" applyBorder="1" applyAlignment="1">
      <alignment horizontal="center" vertical="center" wrapText="1"/>
    </xf>
    <xf numFmtId="1" fontId="2" fillId="7" borderId="2" xfId="0" applyNumberFormat="1" applyFont="1" applyFill="1" applyBorder="1" applyAlignment="1">
      <alignment horizontal="center" vertical="center" wrapText="1"/>
    </xf>
    <xf numFmtId="0" fontId="6" fillId="0" borderId="1" xfId="0" applyFont="1" applyBorder="1"/>
    <xf numFmtId="0" fontId="0" fillId="0" borderId="1" xfId="0" applyBorder="1" applyAlignment="1">
      <alignment vertical="top" wrapText="1"/>
    </xf>
    <xf numFmtId="0" fontId="0" fillId="0" borderId="12" xfId="0" applyBorder="1"/>
    <xf numFmtId="0" fontId="0" fillId="0" borderId="2" xfId="0" applyBorder="1"/>
    <xf numFmtId="0" fontId="4" fillId="0" borderId="2" xfId="2" applyFont="1" applyBorder="1" applyAlignment="1">
      <alignment horizontal="left" wrapText="1"/>
    </xf>
    <xf numFmtId="0" fontId="2" fillId="4" borderId="14" xfId="0" applyFont="1" applyFill="1" applyBorder="1" applyAlignment="1">
      <alignment horizontal="center" vertical="top" wrapText="1"/>
    </xf>
    <xf numFmtId="1" fontId="0" fillId="0" borderId="1" xfId="1" applyNumberFormat="1" applyFont="1" applyBorder="1"/>
    <xf numFmtId="0" fontId="2" fillId="5" borderId="14" xfId="0" applyFont="1" applyFill="1" applyBorder="1" applyAlignment="1">
      <alignment horizontal="center" vertical="top" wrapText="1"/>
    </xf>
    <xf numFmtId="0" fontId="2" fillId="3" borderId="14" xfId="0" applyFont="1" applyFill="1" applyBorder="1" applyAlignment="1">
      <alignment horizontal="center" vertical="top" wrapText="1"/>
    </xf>
    <xf numFmtId="0" fontId="2" fillId="6" borderId="14" xfId="0" applyFont="1" applyFill="1" applyBorder="1" applyAlignment="1">
      <alignment horizontal="center" vertical="top" wrapText="1"/>
    </xf>
    <xf numFmtId="0" fontId="2" fillId="7" borderId="14" xfId="0" applyFont="1" applyFill="1" applyBorder="1" applyAlignment="1">
      <alignment horizontal="center" vertical="top" wrapText="1"/>
    </xf>
    <xf numFmtId="1" fontId="8" fillId="4" borderId="2" xfId="0" applyNumberFormat="1" applyFont="1" applyFill="1" applyBorder="1" applyAlignment="1">
      <alignment horizontal="center" vertical="center" wrapText="1"/>
    </xf>
    <xf numFmtId="1" fontId="8" fillId="4" borderId="3" xfId="0" applyNumberFormat="1" applyFont="1" applyFill="1" applyBorder="1" applyAlignment="1">
      <alignment horizontal="center" vertical="center" wrapText="1"/>
    </xf>
    <xf numFmtId="1" fontId="8" fillId="4" borderId="4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" fontId="2" fillId="4" borderId="2" xfId="0" applyNumberFormat="1" applyFont="1" applyFill="1" applyBorder="1" applyAlignment="1">
      <alignment horizontal="center" vertical="center" wrapText="1"/>
    </xf>
    <xf numFmtId="1" fontId="2" fillId="4" borderId="3" xfId="0" applyNumberFormat="1" applyFont="1" applyFill="1" applyBorder="1" applyAlignment="1">
      <alignment horizontal="center" vertical="center" wrapText="1"/>
    </xf>
    <xf numFmtId="1" fontId="2" fillId="4" borderId="4" xfId="0" applyNumberFormat="1" applyFont="1" applyFill="1" applyBorder="1" applyAlignment="1">
      <alignment horizontal="center" vertical="center" wrapText="1"/>
    </xf>
    <xf numFmtId="0" fontId="6" fillId="8" borderId="0" xfId="0" applyFont="1" applyFill="1" applyBorder="1" applyAlignment="1">
      <alignment wrapText="1"/>
    </xf>
    <xf numFmtId="0" fontId="6" fillId="8" borderId="7" xfId="0" applyFont="1" applyFill="1" applyBorder="1" applyAlignment="1">
      <alignment wrapText="1"/>
    </xf>
    <xf numFmtId="1" fontId="2" fillId="5" borderId="2" xfId="0" applyNumberFormat="1" applyFont="1" applyFill="1" applyBorder="1" applyAlignment="1">
      <alignment horizontal="center" vertical="center" wrapText="1"/>
    </xf>
    <xf numFmtId="1" fontId="2" fillId="5" borderId="3" xfId="0" applyNumberFormat="1" applyFont="1" applyFill="1" applyBorder="1" applyAlignment="1">
      <alignment horizontal="center" vertical="center" wrapText="1"/>
    </xf>
    <xf numFmtId="1" fontId="2" fillId="5" borderId="4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1" fontId="7" fillId="4" borderId="2" xfId="0" applyNumberFormat="1" applyFont="1" applyFill="1" applyBorder="1" applyAlignment="1">
      <alignment horizontal="center" vertical="center" wrapText="1"/>
    </xf>
    <xf numFmtId="1" fontId="7" fillId="4" borderId="3" xfId="0" applyNumberFormat="1" applyFont="1" applyFill="1" applyBorder="1" applyAlignment="1">
      <alignment horizontal="center" vertical="center" wrapText="1"/>
    </xf>
    <xf numFmtId="1" fontId="7" fillId="4" borderId="4" xfId="0" applyNumberFormat="1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6" fillId="4" borderId="4" xfId="0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2" xfId="0" applyFont="1" applyFill="1" applyBorder="1" applyAlignment="1">
      <alignment horizontal="center" wrapText="1"/>
    </xf>
    <xf numFmtId="0" fontId="6" fillId="5" borderId="3" xfId="0" applyFont="1" applyFill="1" applyBorder="1" applyAlignment="1">
      <alignment horizontal="center" wrapText="1"/>
    </xf>
    <xf numFmtId="0" fontId="6" fillId="5" borderId="4" xfId="0" applyFont="1" applyFill="1" applyBorder="1" applyAlignment="1">
      <alignment horizontal="center" wrapText="1"/>
    </xf>
    <xf numFmtId="1" fontId="7" fillId="5" borderId="2" xfId="0" applyNumberFormat="1" applyFont="1" applyFill="1" applyBorder="1" applyAlignment="1">
      <alignment horizontal="center" vertical="center" wrapText="1"/>
    </xf>
    <xf numFmtId="1" fontId="7" fillId="5" borderId="3" xfId="0" applyNumberFormat="1" applyFont="1" applyFill="1" applyBorder="1" applyAlignment="1">
      <alignment horizontal="center" vertical="center" wrapText="1"/>
    </xf>
    <xf numFmtId="1" fontId="7" fillId="5" borderId="4" xfId="0" applyNumberFormat="1" applyFont="1" applyFill="1" applyBorder="1" applyAlignment="1">
      <alignment horizontal="center" vertical="center" wrapText="1"/>
    </xf>
    <xf numFmtId="1" fontId="8" fillId="5" borderId="2" xfId="0" applyNumberFormat="1" applyFont="1" applyFill="1" applyBorder="1" applyAlignment="1">
      <alignment horizontal="center" vertical="center" wrapText="1"/>
    </xf>
    <xf numFmtId="1" fontId="8" fillId="5" borderId="3" xfId="0" applyNumberFormat="1" applyFont="1" applyFill="1" applyBorder="1" applyAlignment="1">
      <alignment horizontal="center" vertical="center" wrapText="1"/>
    </xf>
    <xf numFmtId="1" fontId="8" fillId="5" borderId="4" xfId="0" applyNumberFormat="1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1" fontId="2" fillId="5" borderId="1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 wrapText="1"/>
    </xf>
    <xf numFmtId="0" fontId="6" fillId="3" borderId="3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wrapText="1"/>
    </xf>
    <xf numFmtId="1" fontId="2" fillId="3" borderId="2" xfId="0" applyNumberFormat="1" applyFont="1" applyFill="1" applyBorder="1" applyAlignment="1">
      <alignment horizontal="center" vertical="center" wrapText="1"/>
    </xf>
    <xf numFmtId="1" fontId="2" fillId="3" borderId="3" xfId="0" applyNumberFormat="1" applyFont="1" applyFill="1" applyBorder="1" applyAlignment="1">
      <alignment horizontal="center" vertical="center" wrapText="1"/>
    </xf>
    <xf numFmtId="1" fontId="2" fillId="3" borderId="4" xfId="0" applyNumberFormat="1" applyFont="1" applyFill="1" applyBorder="1" applyAlignment="1">
      <alignment horizontal="center" vertical="center" wrapText="1"/>
    </xf>
    <xf numFmtId="1" fontId="7" fillId="3" borderId="2" xfId="0" applyNumberFormat="1" applyFont="1" applyFill="1" applyBorder="1" applyAlignment="1">
      <alignment horizontal="center" vertical="center" wrapText="1"/>
    </xf>
    <xf numFmtId="1" fontId="7" fillId="3" borderId="3" xfId="0" applyNumberFormat="1" applyFont="1" applyFill="1" applyBorder="1" applyAlignment="1">
      <alignment horizontal="center" vertical="center" wrapText="1"/>
    </xf>
    <xf numFmtId="1" fontId="7" fillId="3" borderId="4" xfId="0" applyNumberFormat="1" applyFont="1" applyFill="1" applyBorder="1" applyAlignment="1">
      <alignment horizontal="center" vertical="center" wrapText="1"/>
    </xf>
    <xf numFmtId="1" fontId="8" fillId="3" borderId="2" xfId="0" applyNumberFormat="1" applyFont="1" applyFill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horizontal="center" vertical="center" wrapText="1"/>
    </xf>
    <xf numFmtId="1" fontId="8" fillId="3" borderId="4" xfId="0" applyNumberFormat="1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/>
    </xf>
    <xf numFmtId="0" fontId="6" fillId="6" borderId="3" xfId="0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/>
    </xf>
    <xf numFmtId="0" fontId="6" fillId="6" borderId="2" xfId="0" applyFont="1" applyFill="1" applyBorder="1" applyAlignment="1">
      <alignment horizontal="center" wrapText="1"/>
    </xf>
    <xf numFmtId="0" fontId="6" fillId="6" borderId="3" xfId="0" applyFont="1" applyFill="1" applyBorder="1" applyAlignment="1">
      <alignment horizontal="center" wrapText="1"/>
    </xf>
    <xf numFmtId="0" fontId="6" fillId="6" borderId="4" xfId="0" applyFont="1" applyFill="1" applyBorder="1" applyAlignment="1">
      <alignment horizontal="center" wrapText="1"/>
    </xf>
    <xf numFmtId="1" fontId="2" fillId="6" borderId="2" xfId="0" applyNumberFormat="1" applyFont="1" applyFill="1" applyBorder="1" applyAlignment="1">
      <alignment horizontal="center" vertical="center" wrapText="1"/>
    </xf>
    <xf numFmtId="1" fontId="2" fillId="6" borderId="3" xfId="0" applyNumberFormat="1" applyFont="1" applyFill="1" applyBorder="1" applyAlignment="1">
      <alignment horizontal="center" vertical="center" wrapText="1"/>
    </xf>
    <xf numFmtId="1" fontId="2" fillId="6" borderId="4" xfId="0" applyNumberFormat="1" applyFont="1" applyFill="1" applyBorder="1" applyAlignment="1">
      <alignment horizontal="center" vertical="center" wrapText="1"/>
    </xf>
    <xf numFmtId="1" fontId="7" fillId="6" borderId="2" xfId="0" applyNumberFormat="1" applyFont="1" applyFill="1" applyBorder="1" applyAlignment="1">
      <alignment horizontal="center" vertical="center" wrapText="1"/>
    </xf>
    <xf numFmtId="1" fontId="7" fillId="6" borderId="3" xfId="0" applyNumberFormat="1" applyFont="1" applyFill="1" applyBorder="1" applyAlignment="1">
      <alignment horizontal="center" vertical="center" wrapText="1"/>
    </xf>
    <xf numFmtId="1" fontId="7" fillId="6" borderId="4" xfId="0" applyNumberFormat="1" applyFont="1" applyFill="1" applyBorder="1" applyAlignment="1">
      <alignment horizontal="center" vertical="center" wrapText="1"/>
    </xf>
    <xf numFmtId="1" fontId="8" fillId="6" borderId="2" xfId="0" applyNumberFormat="1" applyFont="1" applyFill="1" applyBorder="1" applyAlignment="1">
      <alignment horizontal="center" vertical="center" wrapText="1"/>
    </xf>
    <xf numFmtId="1" fontId="8" fillId="6" borderId="3" xfId="0" applyNumberFormat="1" applyFont="1" applyFill="1" applyBorder="1" applyAlignment="1">
      <alignment horizontal="center" vertical="center" wrapText="1"/>
    </xf>
    <xf numFmtId="1" fontId="8" fillId="6" borderId="4" xfId="0" applyNumberFormat="1" applyFont="1" applyFill="1" applyBorder="1" applyAlignment="1">
      <alignment horizontal="center" vertical="center" wrapText="1"/>
    </xf>
    <xf numFmtId="0" fontId="6" fillId="6" borderId="11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 wrapText="1"/>
    </xf>
    <xf numFmtId="1" fontId="2" fillId="6" borderId="1" xfId="0" applyNumberFormat="1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/>
    </xf>
    <xf numFmtId="0" fontId="6" fillId="7" borderId="3" xfId="0" applyFont="1" applyFill="1" applyBorder="1" applyAlignment="1">
      <alignment horizontal="center"/>
    </xf>
    <xf numFmtId="0" fontId="6" fillId="7" borderId="4" xfId="0" applyFont="1" applyFill="1" applyBorder="1" applyAlignment="1">
      <alignment horizontal="center"/>
    </xf>
    <xf numFmtId="0" fontId="6" fillId="7" borderId="2" xfId="0" applyFont="1" applyFill="1" applyBorder="1" applyAlignment="1">
      <alignment horizontal="center" wrapText="1"/>
    </xf>
    <xf numFmtId="0" fontId="6" fillId="7" borderId="3" xfId="0" applyFont="1" applyFill="1" applyBorder="1" applyAlignment="1">
      <alignment horizontal="center" wrapText="1"/>
    </xf>
    <xf numFmtId="0" fontId="6" fillId="7" borderId="4" xfId="0" applyFont="1" applyFill="1" applyBorder="1" applyAlignment="1">
      <alignment horizontal="center" wrapText="1"/>
    </xf>
    <xf numFmtId="1" fontId="2" fillId="7" borderId="2" xfId="0" applyNumberFormat="1" applyFont="1" applyFill="1" applyBorder="1" applyAlignment="1">
      <alignment horizontal="center" vertical="center" wrapText="1"/>
    </xf>
    <xf numFmtId="1" fontId="2" fillId="7" borderId="3" xfId="0" applyNumberFormat="1" applyFont="1" applyFill="1" applyBorder="1" applyAlignment="1">
      <alignment horizontal="center" vertical="center" wrapText="1"/>
    </xf>
    <xf numFmtId="1" fontId="2" fillId="7" borderId="4" xfId="0" applyNumberFormat="1" applyFont="1" applyFill="1" applyBorder="1" applyAlignment="1">
      <alignment horizontal="center" vertical="center" wrapText="1"/>
    </xf>
    <xf numFmtId="1" fontId="7" fillId="7" borderId="2" xfId="0" applyNumberFormat="1" applyFont="1" applyFill="1" applyBorder="1" applyAlignment="1">
      <alignment horizontal="center" vertical="center" wrapText="1"/>
    </xf>
    <xf numFmtId="1" fontId="7" fillId="7" borderId="3" xfId="0" applyNumberFormat="1" applyFont="1" applyFill="1" applyBorder="1" applyAlignment="1">
      <alignment horizontal="center" vertical="center" wrapText="1"/>
    </xf>
    <xf numFmtId="1" fontId="7" fillId="7" borderId="4" xfId="0" applyNumberFormat="1" applyFont="1" applyFill="1" applyBorder="1" applyAlignment="1">
      <alignment horizontal="center" vertical="center" wrapText="1"/>
    </xf>
    <xf numFmtId="1" fontId="8" fillId="7" borderId="2" xfId="0" applyNumberFormat="1" applyFont="1" applyFill="1" applyBorder="1" applyAlignment="1">
      <alignment horizontal="center" vertical="center" wrapText="1"/>
    </xf>
    <xf numFmtId="1" fontId="8" fillId="7" borderId="3" xfId="0" applyNumberFormat="1" applyFont="1" applyFill="1" applyBorder="1" applyAlignment="1">
      <alignment horizontal="center" vertical="center" wrapText="1"/>
    </xf>
    <xf numFmtId="1" fontId="8" fillId="7" borderId="4" xfId="0" applyNumberFormat="1" applyFont="1" applyFill="1" applyBorder="1" applyAlignment="1">
      <alignment horizontal="center" vertical="center" wrapText="1"/>
    </xf>
    <xf numFmtId="0" fontId="6" fillId="7" borderId="11" xfId="0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0" fillId="7" borderId="12" xfId="0" applyFill="1" applyBorder="1" applyAlignment="1">
      <alignment horizontal="center" vertical="center" wrapText="1"/>
    </xf>
    <xf numFmtId="0" fontId="0" fillId="7" borderId="7" xfId="0" applyFill="1" applyBorder="1" applyAlignment="1">
      <alignment horizontal="center" vertical="center" wrapText="1"/>
    </xf>
    <xf numFmtId="0" fontId="0" fillId="7" borderId="10" xfId="0" applyFill="1" applyBorder="1" applyAlignment="1">
      <alignment horizontal="center" vertical="center" wrapText="1"/>
    </xf>
    <xf numFmtId="1" fontId="2" fillId="7" borderId="1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6" fillId="8" borderId="13" xfId="0" applyFont="1" applyFill="1" applyBorder="1" applyAlignment="1">
      <alignment wrapText="1"/>
    </xf>
    <xf numFmtId="0" fontId="6" fillId="8" borderId="10" xfId="0" applyFont="1" applyFill="1" applyBorder="1" applyAlignment="1">
      <alignment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7" borderId="12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0" fontId="6" fillId="7" borderId="10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/>
    </xf>
    <xf numFmtId="0" fontId="0" fillId="0" borderId="4" xfId="0" applyBorder="1" applyAlignment="1">
      <alignment horizontal="center" wrapText="1"/>
    </xf>
    <xf numFmtId="0" fontId="6" fillId="5" borderId="1" xfId="0" applyFont="1" applyFill="1" applyBorder="1" applyAlignment="1">
      <alignment horizontal="center"/>
    </xf>
    <xf numFmtId="0" fontId="0" fillId="5" borderId="4" xfId="0" applyFill="1" applyBorder="1" applyAlignment="1">
      <alignment horizontal="center" wrapText="1"/>
    </xf>
    <xf numFmtId="0" fontId="6" fillId="3" borderId="1" xfId="0" applyFont="1" applyFill="1" applyBorder="1" applyAlignment="1">
      <alignment horizontal="center"/>
    </xf>
    <xf numFmtId="0" fontId="0" fillId="3" borderId="4" xfId="0" applyFill="1" applyBorder="1" applyAlignment="1">
      <alignment horizontal="center" wrapText="1"/>
    </xf>
    <xf numFmtId="0" fontId="6" fillId="6" borderId="1" xfId="0" applyFont="1" applyFill="1" applyBorder="1" applyAlignment="1">
      <alignment horizontal="center"/>
    </xf>
    <xf numFmtId="0" fontId="0" fillId="6" borderId="4" xfId="0" applyFill="1" applyBorder="1" applyAlignment="1">
      <alignment horizontal="center" wrapText="1"/>
    </xf>
    <xf numFmtId="0" fontId="6" fillId="7" borderId="1" xfId="0" applyFont="1" applyFill="1" applyBorder="1" applyAlignment="1">
      <alignment horizontal="center"/>
    </xf>
    <xf numFmtId="0" fontId="0" fillId="7" borderId="4" xfId="0" applyFill="1" applyBorder="1" applyAlignment="1">
      <alignment horizontal="center" wrapText="1"/>
    </xf>
    <xf numFmtId="1" fontId="7" fillId="4" borderId="1" xfId="0" applyNumberFormat="1" applyFont="1" applyFill="1" applyBorder="1" applyAlignment="1">
      <alignment horizontal="center" vertical="center"/>
    </xf>
    <xf numFmtId="1" fontId="7" fillId="4" borderId="1" xfId="0" applyNumberFormat="1" applyFont="1" applyFill="1" applyBorder="1" applyAlignment="1">
      <alignment horizontal="center" vertical="center" wrapText="1"/>
    </xf>
    <xf numFmtId="1" fontId="8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1" fontId="7" fillId="5" borderId="1" xfId="0" applyNumberFormat="1" applyFont="1" applyFill="1" applyBorder="1" applyAlignment="1">
      <alignment horizontal="center" vertical="center"/>
    </xf>
    <xf numFmtId="1" fontId="7" fillId="5" borderId="1" xfId="0" applyNumberFormat="1" applyFont="1" applyFill="1" applyBorder="1" applyAlignment="1">
      <alignment horizontal="center" vertical="center" wrapText="1"/>
    </xf>
    <xf numFmtId="1" fontId="8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1" fontId="7" fillId="3" borderId="1" xfId="0" applyNumberFormat="1" applyFont="1" applyFill="1" applyBorder="1" applyAlignment="1">
      <alignment horizontal="center" vertical="center"/>
    </xf>
    <xf numFmtId="1" fontId="7" fillId="3" borderId="1" xfId="0" applyNumberFormat="1" applyFont="1" applyFill="1" applyBorder="1" applyAlignment="1">
      <alignment horizontal="center" vertical="center" wrapText="1"/>
    </xf>
    <xf numFmtId="1" fontId="8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1" fontId="7" fillId="6" borderId="1" xfId="0" applyNumberFormat="1" applyFont="1" applyFill="1" applyBorder="1" applyAlignment="1">
      <alignment horizontal="center" vertical="center"/>
    </xf>
    <xf numFmtId="1" fontId="7" fillId="6" borderId="1" xfId="0" applyNumberFormat="1" applyFont="1" applyFill="1" applyBorder="1" applyAlignment="1">
      <alignment horizontal="center" vertical="center" wrapText="1"/>
    </xf>
    <xf numFmtId="1" fontId="8" fillId="6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1" fontId="7" fillId="7" borderId="1" xfId="0" applyNumberFormat="1" applyFont="1" applyFill="1" applyBorder="1" applyAlignment="1">
      <alignment horizontal="center" vertical="center"/>
    </xf>
    <xf numFmtId="1" fontId="7" fillId="7" borderId="1" xfId="0" applyNumberFormat="1" applyFont="1" applyFill="1" applyBorder="1" applyAlignment="1">
      <alignment horizontal="center" vertical="center" wrapText="1"/>
    </xf>
    <xf numFmtId="1" fontId="8" fillId="7" borderId="1" xfId="0" applyNumberFormat="1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6" fillId="8" borderId="0" xfId="0" applyFont="1" applyFill="1" applyBorder="1" applyAlignment="1">
      <alignment horizontal="center" wrapText="1"/>
    </xf>
    <xf numFmtId="0" fontId="6" fillId="8" borderId="13" xfId="0" applyFont="1" applyFill="1" applyBorder="1" applyAlignment="1">
      <alignment horizontal="center" wrapText="1"/>
    </xf>
    <xf numFmtId="0" fontId="6" fillId="8" borderId="7" xfId="0" applyFont="1" applyFill="1" applyBorder="1" applyAlignment="1">
      <alignment horizontal="center" wrapText="1"/>
    </xf>
    <xf numFmtId="0" fontId="6" fillId="8" borderId="10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</cellXfs>
  <cellStyles count="3">
    <cellStyle name="Normal" xfId="0" builtinId="0"/>
    <cellStyle name="Normal 2" xfId="2" xr:uid="{00000000-0005-0000-0000-000001000000}"/>
    <cellStyle name="Percent" xfId="1" builtinId="5"/>
  </cellStyles>
  <dxfs count="0"/>
  <tableStyles count="0" defaultTableStyle="TableStyleMedium2" defaultPivotStyle="PivotStyleLight16"/>
  <colors>
    <mruColors>
      <color rgb="FFD2CBD3"/>
      <color rgb="FFDEC8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Ivan Ivanov" id="{7AAA787E-EA2E-42BE-B45A-192795ECC9CD}" userId="S::i.miglenov@mon.bg::79a01c21-cb22-478c-9c89-eb64bea9b0d8" providerId="AD"/>
  <person displayName="Ivaylo Aleksandrov" id="{4A45FFCB-6260-48F0-BEC7-12518700BD61}" userId="S::i.aleksandrov@mon.bg::0025f224-575d-4b4f-9160-f40a25f0317e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B66E526-E636-4748-8429-5F01F3B4E02C}" name="Table2" displayName="Table2" ref="A1:A9" totalsRowShown="0">
  <autoFilter ref="A1:A9" xr:uid="{DB66E526-E636-4748-8429-5F01F3B4E02C}"/>
  <tableColumns count="1">
    <tableColumn id="1" xr3:uid="{A7A42708-E927-4448-82C7-B1B163BA19CA}" name="Ключова компетентност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" dT="2022-08-04T09:16:56.97" personId="{4A45FFCB-6260-48F0-BEC7-12518700BD61}" id="{F417F644-9D99-4E4B-9852-F69DC397B211}">
    <text>само за учениците от 1 до 11 кл. през учебната 2022/2023</text>
  </threadedComment>
  <threadedComment ref="F1" dT="2022-08-04T09:17:38.77" personId="{4A45FFCB-6260-48F0-BEC7-12518700BD61}" id="{981F2F0F-B064-409F-85CD-77D5054092D1}">
    <text>само за учениците от 1 до 11 кл. считано от учебната 2023/2024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E1" dT="2022-08-04T09:39:03.46" personId="{4A45FFCB-6260-48F0-BEC7-12518700BD61}" id="{9F68AAAF-5A38-4995-B30F-62DF91EE0DE9}">
    <text>в случай че даден ученик отпадне повторно в рамките на един и същи клас, следва ли да се брои повече от веднъж като повторно реинтергиран ученик или се брои само веднъж?</text>
  </threadedComment>
  <threadedComment ref="E1" dT="2022-08-04T13:24:17.78" personId="{7AAA787E-EA2E-42BE-B45A-192795ECC9CD}" id="{C404DA8A-032F-4F44-8AD6-E48A48DBA2C8}" parentId="{9F68AAAF-5A38-4995-B30F-62DF91EE0DE9}">
    <text>Като цяло информацията е много, но всяка образователна институция - ДГ/училище разполага с нея. Мисля, че няма да е проблем да бъде събрана и обработена. Директорът на образователната институция разпорежда работата да бъде поета от определен колега, който да изготви доклад за броя на реинтегрираните и броя на задържаните деца по класове за всяка учебна година.</text>
  </threadedComment>
</ThreadedComments>
</file>

<file path=xl/threadedComments/threadedComment6.xml><?xml version="1.0" encoding="utf-8"?>
<ThreadedComments xmlns="http://schemas.microsoft.com/office/spreadsheetml/2018/threadedcomments" xmlns:x="http://schemas.openxmlformats.org/spreadsheetml/2006/main">
  <threadedComment ref="G1" dT="2022-08-04T09:48:14.14" personId="{4A45FFCB-6260-48F0-BEC7-12518700BD61}" id="{F7066905-6027-4968-B0C9-AC014EB23C1A}">
    <text>за всяка учебна година ли се иска информацията или еднократно в края на проекта?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Relationship Id="rId5" Type="http://schemas.microsoft.com/office/2017/10/relationships/threadedComment" Target="../threadedComments/threadedComment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879D44-B29C-424D-B245-09A69401CBBC}">
  <dimension ref="A1:A9"/>
  <sheetViews>
    <sheetView workbookViewId="0">
      <selection activeCell="A15" sqref="A15"/>
    </sheetView>
  </sheetViews>
  <sheetFormatPr defaultRowHeight="15" x14ac:dyDescent="0.25"/>
  <cols>
    <col min="1" max="1" width="25.5703125" customWidth="1"/>
  </cols>
  <sheetData>
    <row r="1" spans="1:1" x14ac:dyDescent="0.25">
      <c r="A1" t="s">
        <v>18</v>
      </c>
    </row>
    <row r="2" spans="1:1" x14ac:dyDescent="0.25">
      <c r="A2" t="s">
        <v>10</v>
      </c>
    </row>
    <row r="3" spans="1:1" x14ac:dyDescent="0.25">
      <c r="A3" t="s">
        <v>11</v>
      </c>
    </row>
    <row r="4" spans="1:1" x14ac:dyDescent="0.25">
      <c r="A4" t="s">
        <v>12</v>
      </c>
    </row>
    <row r="5" spans="1:1" x14ac:dyDescent="0.25">
      <c r="A5" t="s">
        <v>13</v>
      </c>
    </row>
    <row r="6" spans="1:1" x14ac:dyDescent="0.25">
      <c r="A6" t="s">
        <v>14</v>
      </c>
    </row>
    <row r="7" spans="1:1" x14ac:dyDescent="0.25">
      <c r="A7" t="s">
        <v>15</v>
      </c>
    </row>
    <row r="8" spans="1:1" x14ac:dyDescent="0.25">
      <c r="A8" t="s">
        <v>16</v>
      </c>
    </row>
    <row r="9" spans="1:1" x14ac:dyDescent="0.25">
      <c r="A9" t="s">
        <v>17</v>
      </c>
    </row>
  </sheetData>
  <dataValidations count="1">
    <dataValidation type="list" allowBlank="1" showInputMessage="1" showErrorMessage="1" sqref="J9" xr:uid="{C4A2018F-51F8-4EB6-BEA9-84B58305657C}">
      <formula1>$A$2:$A$9</formula1>
    </dataValidation>
  </dataValidation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DS11"/>
  <sheetViews>
    <sheetView zoomScale="75" zoomScaleNormal="75" workbookViewId="0">
      <pane xSplit="4" ySplit="4" topLeftCell="ACZ5" activePane="bottomRight" state="frozen"/>
      <selection pane="topRight" activeCell="E1" sqref="E1"/>
      <selection pane="bottomLeft" activeCell="A2" sqref="A2"/>
      <selection pane="bottomRight" sqref="A1:D2"/>
    </sheetView>
  </sheetViews>
  <sheetFormatPr defaultRowHeight="15" x14ac:dyDescent="0.25"/>
  <cols>
    <col min="1" max="1" width="21.42578125" customWidth="1"/>
    <col min="2" max="2" width="15.5703125" customWidth="1"/>
    <col min="3" max="3" width="23.85546875" customWidth="1"/>
    <col min="4" max="4" width="13.85546875" customWidth="1"/>
    <col min="5" max="5" width="14" customWidth="1"/>
    <col min="6" max="6" width="17.140625" customWidth="1"/>
    <col min="7" max="7" width="20" customWidth="1"/>
    <col min="8" max="12" width="12.28515625" customWidth="1"/>
    <col min="13" max="13" width="15" customWidth="1"/>
    <col min="14" max="18" width="11.140625" customWidth="1"/>
    <col min="19" max="24" width="12.5703125" customWidth="1"/>
    <col min="25" max="25" width="11.7109375" customWidth="1"/>
    <col min="26" max="30" width="16.28515625" customWidth="1"/>
    <col min="31" max="33" width="12.140625" customWidth="1"/>
    <col min="34" max="36" width="11.5703125" customWidth="1"/>
    <col min="37" max="39" width="11.7109375" customWidth="1"/>
    <col min="40" max="42" width="16.5703125" customWidth="1"/>
    <col min="43" max="45" width="10.28515625" customWidth="1"/>
    <col min="46" max="51" width="13.28515625" customWidth="1"/>
    <col min="52" max="52" width="11.28515625" customWidth="1"/>
    <col min="53" max="55" width="12.42578125" customWidth="1"/>
    <col min="56" max="58" width="14.42578125" customWidth="1"/>
    <col min="59" max="61" width="15" customWidth="1"/>
    <col min="62" max="64" width="11.85546875" customWidth="1"/>
    <col min="65" max="69" width="13" customWidth="1"/>
    <col min="70" max="70" width="17.42578125" customWidth="1"/>
    <col min="71" max="73" width="15.7109375" customWidth="1"/>
    <col min="74" max="76" width="17.140625" customWidth="1"/>
    <col min="77" max="79" width="18" customWidth="1"/>
    <col min="80" max="82" width="11.7109375" customWidth="1"/>
    <col min="83" max="85" width="13.42578125" customWidth="1"/>
    <col min="86" max="88" width="15.85546875" customWidth="1"/>
    <col min="89" max="91" width="13.5703125" customWidth="1"/>
    <col min="92" max="94" width="23.85546875" customWidth="1"/>
    <col min="95" max="97" width="14.28515625" customWidth="1"/>
    <col min="98" max="100" width="17.85546875" customWidth="1"/>
    <col min="101" max="103" width="15.28515625" customWidth="1"/>
    <col min="104" max="108" width="14.5703125" customWidth="1"/>
    <col min="109" max="109" width="17.140625" customWidth="1"/>
    <col min="110" max="112" width="19.85546875" customWidth="1"/>
    <col min="113" max="115" width="15.5703125" customWidth="1"/>
    <col min="116" max="120" width="17.5703125" customWidth="1"/>
    <col min="121" max="123" width="15" customWidth="1"/>
    <col min="124" max="129" width="12.5703125" customWidth="1"/>
    <col min="130" max="132" width="14.140625" customWidth="1"/>
    <col min="133" max="135" width="11" customWidth="1"/>
    <col min="136" max="138" width="14.7109375" customWidth="1"/>
    <col min="139" max="141" width="15" customWidth="1"/>
    <col min="142" max="142" width="11.5703125" customWidth="1"/>
    <col min="143" max="147" width="12" customWidth="1"/>
    <col min="148" max="150" width="17.140625" customWidth="1"/>
    <col min="151" max="153" width="19.5703125" customWidth="1"/>
    <col min="154" max="154" width="17.28515625" customWidth="1"/>
    <col min="155" max="159" width="14.140625" customWidth="1"/>
    <col min="160" max="162" width="12.7109375" customWidth="1"/>
    <col min="163" max="163" width="11.42578125" customWidth="1"/>
    <col min="164" max="164" width="12.42578125" customWidth="1"/>
    <col min="174" max="174" width="11.140625" customWidth="1"/>
    <col min="175" max="175" width="15.5703125" customWidth="1"/>
    <col min="177" max="177" width="11.5703125" customWidth="1"/>
    <col min="210" max="210" width="11.42578125" customWidth="1"/>
    <col min="211" max="211" width="10.42578125" customWidth="1"/>
    <col min="212" max="212" width="12.28515625" customWidth="1"/>
    <col min="213" max="213" width="12.42578125" customWidth="1"/>
    <col min="214" max="214" width="11.28515625" customWidth="1"/>
    <col min="215" max="215" width="11.42578125" customWidth="1"/>
    <col min="216" max="216" width="12.7109375" customWidth="1"/>
    <col min="217" max="217" width="10.85546875" customWidth="1"/>
    <col min="219" max="219" width="11.5703125" customWidth="1"/>
    <col min="263" max="263" width="10.7109375" customWidth="1"/>
    <col min="265" max="265" width="12" customWidth="1"/>
    <col min="266" max="266" width="11.85546875" customWidth="1"/>
    <col min="267" max="267" width="10.7109375" customWidth="1"/>
    <col min="269" max="269" width="12.5703125" customWidth="1"/>
    <col min="322" max="322" width="12.7109375" customWidth="1"/>
    <col min="375" max="375" width="13" customWidth="1"/>
  </cols>
  <sheetData>
    <row r="1" spans="1:799" ht="33.75" customHeight="1" x14ac:dyDescent="0.25">
      <c r="A1" s="53" t="s">
        <v>91</v>
      </c>
      <c r="B1" s="53"/>
      <c r="C1" s="53"/>
      <c r="D1" s="53"/>
      <c r="E1" s="58" t="s">
        <v>82</v>
      </c>
      <c r="F1" s="59"/>
      <c r="G1" s="59"/>
      <c r="H1" s="59"/>
      <c r="I1" s="59"/>
      <c r="J1" s="59"/>
      <c r="K1" s="59"/>
      <c r="L1" s="59"/>
      <c r="M1" s="60"/>
      <c r="N1" s="58" t="s">
        <v>82</v>
      </c>
      <c r="O1" s="59"/>
      <c r="P1" s="59"/>
      <c r="Q1" s="59"/>
      <c r="R1" s="59"/>
      <c r="S1" s="59"/>
      <c r="T1" s="59"/>
      <c r="U1" s="59"/>
      <c r="V1" s="59"/>
      <c r="W1" s="59"/>
      <c r="X1" s="59"/>
      <c r="Y1" s="60"/>
      <c r="Z1" s="58" t="s">
        <v>82</v>
      </c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60"/>
      <c r="BA1" s="58" t="s">
        <v>82</v>
      </c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60"/>
      <c r="BS1" s="58" t="s">
        <v>82</v>
      </c>
      <c r="BT1" s="59"/>
      <c r="BU1" s="59"/>
      <c r="BV1" s="59"/>
      <c r="BW1" s="59"/>
      <c r="BX1" s="59"/>
      <c r="BY1" s="59"/>
      <c r="BZ1" s="59"/>
      <c r="CA1" s="59"/>
      <c r="CB1" s="59"/>
      <c r="CC1" s="59"/>
      <c r="CD1" s="59"/>
      <c r="CE1" s="59"/>
      <c r="CF1" s="59"/>
      <c r="CG1" s="59"/>
      <c r="CH1" s="59"/>
      <c r="CI1" s="59"/>
      <c r="CJ1" s="59"/>
      <c r="CK1" s="59"/>
      <c r="CL1" s="59"/>
      <c r="CM1" s="59"/>
      <c r="CN1" s="59"/>
      <c r="CO1" s="59"/>
      <c r="CP1" s="59"/>
      <c r="CQ1" s="59"/>
      <c r="CR1" s="59"/>
      <c r="CS1" s="59"/>
      <c r="CT1" s="59"/>
      <c r="CU1" s="59"/>
      <c r="CV1" s="59"/>
      <c r="CW1" s="59"/>
      <c r="CX1" s="59"/>
      <c r="CY1" s="59"/>
      <c r="CZ1" s="59"/>
      <c r="DA1" s="59"/>
      <c r="DB1" s="59"/>
      <c r="DC1" s="59"/>
      <c r="DD1" s="59"/>
      <c r="DE1" s="60"/>
      <c r="DF1" s="58" t="s">
        <v>82</v>
      </c>
      <c r="DG1" s="59"/>
      <c r="DH1" s="59"/>
      <c r="DI1" s="59"/>
      <c r="DJ1" s="59"/>
      <c r="DK1" s="59"/>
      <c r="DL1" s="59"/>
      <c r="DM1" s="59"/>
      <c r="DN1" s="59"/>
      <c r="DO1" s="59"/>
      <c r="DP1" s="59"/>
      <c r="DQ1" s="59"/>
      <c r="DR1" s="59"/>
      <c r="DS1" s="59"/>
      <c r="DT1" s="60"/>
      <c r="DU1" s="58" t="s">
        <v>82</v>
      </c>
      <c r="DV1" s="59"/>
      <c r="DW1" s="59"/>
      <c r="DX1" s="59"/>
      <c r="DY1" s="59"/>
      <c r="DZ1" s="59"/>
      <c r="EA1" s="59"/>
      <c r="EB1" s="59"/>
      <c r="EC1" s="59"/>
      <c r="ED1" s="59"/>
      <c r="EE1" s="59"/>
      <c r="EF1" s="59"/>
      <c r="EG1" s="59"/>
      <c r="EH1" s="59"/>
      <c r="EI1" s="59"/>
      <c r="EJ1" s="59"/>
      <c r="EK1" s="59"/>
      <c r="EL1" s="60"/>
      <c r="EM1" s="58" t="s">
        <v>82</v>
      </c>
      <c r="EN1" s="59"/>
      <c r="EO1" s="59"/>
      <c r="EP1" s="59"/>
      <c r="EQ1" s="59"/>
      <c r="ER1" s="59"/>
      <c r="ES1" s="59"/>
      <c r="ET1" s="59"/>
      <c r="EU1" s="59"/>
      <c r="EV1" s="59"/>
      <c r="EW1" s="59"/>
      <c r="EX1" s="60"/>
      <c r="EY1" s="65" t="s">
        <v>82</v>
      </c>
      <c r="EZ1" s="66"/>
      <c r="FA1" s="66"/>
      <c r="FB1" s="66"/>
      <c r="FC1" s="66"/>
      <c r="FD1" s="67"/>
      <c r="FE1" s="58" t="s">
        <v>82</v>
      </c>
      <c r="FF1" s="59"/>
      <c r="FG1" s="60"/>
      <c r="FH1" s="74" t="s">
        <v>84</v>
      </c>
      <c r="FI1" s="75"/>
      <c r="FJ1" s="75"/>
      <c r="FK1" s="75"/>
      <c r="FL1" s="75"/>
      <c r="FM1" s="75"/>
      <c r="FN1" s="75"/>
      <c r="FO1" s="75"/>
      <c r="FP1" s="76"/>
      <c r="FQ1" s="74" t="s">
        <v>84</v>
      </c>
      <c r="FR1" s="75"/>
      <c r="FS1" s="75"/>
      <c r="FT1" s="75"/>
      <c r="FU1" s="75"/>
      <c r="FV1" s="75"/>
      <c r="FW1" s="75"/>
      <c r="FX1" s="75"/>
      <c r="FY1" s="75"/>
      <c r="FZ1" s="75"/>
      <c r="GA1" s="75"/>
      <c r="GB1" s="76"/>
      <c r="GC1" s="74" t="s">
        <v>84</v>
      </c>
      <c r="GD1" s="75"/>
      <c r="GE1" s="75"/>
      <c r="GF1" s="75"/>
      <c r="GG1" s="75"/>
      <c r="GH1" s="75"/>
      <c r="GI1" s="75"/>
      <c r="GJ1" s="75"/>
      <c r="GK1" s="75"/>
      <c r="GL1" s="75"/>
      <c r="GM1" s="75"/>
      <c r="GN1" s="75"/>
      <c r="GO1" s="75"/>
      <c r="GP1" s="75"/>
      <c r="GQ1" s="75"/>
      <c r="GR1" s="75"/>
      <c r="GS1" s="75"/>
      <c r="GT1" s="75"/>
      <c r="GU1" s="75"/>
      <c r="GV1" s="75"/>
      <c r="GW1" s="75"/>
      <c r="GX1" s="75"/>
      <c r="GY1" s="75"/>
      <c r="GZ1" s="75"/>
      <c r="HA1" s="75"/>
      <c r="HB1" s="75"/>
      <c r="HC1" s="76"/>
      <c r="HD1" s="74" t="s">
        <v>84</v>
      </c>
      <c r="HE1" s="75"/>
      <c r="HF1" s="75"/>
      <c r="HG1" s="75"/>
      <c r="HH1" s="75"/>
      <c r="HI1" s="75"/>
      <c r="HJ1" s="75"/>
      <c r="HK1" s="75"/>
      <c r="HL1" s="75"/>
      <c r="HM1" s="75"/>
      <c r="HN1" s="75"/>
      <c r="HO1" s="75"/>
      <c r="HP1" s="75"/>
      <c r="HQ1" s="75"/>
      <c r="HR1" s="75"/>
      <c r="HS1" s="75"/>
      <c r="HT1" s="75"/>
      <c r="HU1" s="76"/>
      <c r="HV1" s="74" t="s">
        <v>84</v>
      </c>
      <c r="HW1" s="75"/>
      <c r="HX1" s="75"/>
      <c r="HY1" s="75"/>
      <c r="HZ1" s="75"/>
      <c r="IA1" s="75"/>
      <c r="IB1" s="75"/>
      <c r="IC1" s="75"/>
      <c r="ID1" s="75"/>
      <c r="IE1" s="75"/>
      <c r="IF1" s="75"/>
      <c r="IG1" s="75"/>
      <c r="IH1" s="75"/>
      <c r="II1" s="75"/>
      <c r="IJ1" s="75"/>
      <c r="IK1" s="75"/>
      <c r="IL1" s="75"/>
      <c r="IM1" s="75"/>
      <c r="IN1" s="75"/>
      <c r="IO1" s="75"/>
      <c r="IP1" s="75"/>
      <c r="IQ1" s="75"/>
      <c r="IR1" s="75"/>
      <c r="IS1" s="75"/>
      <c r="IT1" s="75"/>
      <c r="IU1" s="75"/>
      <c r="IV1" s="75"/>
      <c r="IW1" s="75"/>
      <c r="IX1" s="75"/>
      <c r="IY1" s="75"/>
      <c r="IZ1" s="75"/>
      <c r="JA1" s="75"/>
      <c r="JB1" s="75"/>
      <c r="JC1" s="75"/>
      <c r="JD1" s="75"/>
      <c r="JE1" s="75"/>
      <c r="JF1" s="75"/>
      <c r="JG1" s="75"/>
      <c r="JH1" s="76"/>
      <c r="JI1" s="74" t="s">
        <v>84</v>
      </c>
      <c r="JJ1" s="75"/>
      <c r="JK1" s="75"/>
      <c r="JL1" s="75"/>
      <c r="JM1" s="75"/>
      <c r="JN1" s="75"/>
      <c r="JO1" s="75"/>
      <c r="JP1" s="75"/>
      <c r="JQ1" s="75"/>
      <c r="JR1" s="75"/>
      <c r="JS1" s="75"/>
      <c r="JT1" s="75"/>
      <c r="JU1" s="75"/>
      <c r="JV1" s="75"/>
      <c r="JW1" s="76"/>
      <c r="JX1" s="74" t="s">
        <v>84</v>
      </c>
      <c r="JY1" s="75"/>
      <c r="JZ1" s="75"/>
      <c r="KA1" s="75"/>
      <c r="KB1" s="75"/>
      <c r="KC1" s="75"/>
      <c r="KD1" s="75"/>
      <c r="KE1" s="75"/>
      <c r="KF1" s="75"/>
      <c r="KG1" s="75"/>
      <c r="KH1" s="75"/>
      <c r="KI1" s="75"/>
      <c r="KJ1" s="75"/>
      <c r="KK1" s="75"/>
      <c r="KL1" s="75"/>
      <c r="KM1" s="75"/>
      <c r="KN1" s="75"/>
      <c r="KO1" s="76"/>
      <c r="KP1" s="74" t="s">
        <v>84</v>
      </c>
      <c r="KQ1" s="75"/>
      <c r="KR1" s="75"/>
      <c r="KS1" s="75"/>
      <c r="KT1" s="75"/>
      <c r="KU1" s="75"/>
      <c r="KV1" s="75"/>
      <c r="KW1" s="75"/>
      <c r="KX1" s="75"/>
      <c r="KY1" s="75"/>
      <c r="KZ1" s="75"/>
      <c r="LA1" s="76"/>
      <c r="LB1" s="77" t="s">
        <v>84</v>
      </c>
      <c r="LC1" s="78"/>
      <c r="LD1" s="78"/>
      <c r="LE1" s="78"/>
      <c r="LF1" s="78"/>
      <c r="LG1" s="79"/>
      <c r="LH1" s="74" t="s">
        <v>84</v>
      </c>
      <c r="LI1" s="75"/>
      <c r="LJ1" s="76"/>
      <c r="LK1" s="93" t="s">
        <v>85</v>
      </c>
      <c r="LL1" s="94"/>
      <c r="LM1" s="94"/>
      <c r="LN1" s="94"/>
      <c r="LO1" s="94"/>
      <c r="LP1" s="94"/>
      <c r="LQ1" s="94"/>
      <c r="LR1" s="94"/>
      <c r="LS1" s="95"/>
      <c r="LT1" s="93" t="s">
        <v>85</v>
      </c>
      <c r="LU1" s="94"/>
      <c r="LV1" s="94"/>
      <c r="LW1" s="94"/>
      <c r="LX1" s="94"/>
      <c r="LY1" s="94"/>
      <c r="LZ1" s="94"/>
      <c r="MA1" s="94"/>
      <c r="MB1" s="94"/>
      <c r="MC1" s="94"/>
      <c r="MD1" s="94"/>
      <c r="ME1" s="95"/>
      <c r="MF1" s="93" t="s">
        <v>85</v>
      </c>
      <c r="MG1" s="94"/>
      <c r="MH1" s="94"/>
      <c r="MI1" s="94"/>
      <c r="MJ1" s="94"/>
      <c r="MK1" s="94"/>
      <c r="ML1" s="94"/>
      <c r="MM1" s="94"/>
      <c r="MN1" s="94"/>
      <c r="MO1" s="94"/>
      <c r="MP1" s="94"/>
      <c r="MQ1" s="94"/>
      <c r="MR1" s="94"/>
      <c r="MS1" s="94"/>
      <c r="MT1" s="94"/>
      <c r="MU1" s="94"/>
      <c r="MV1" s="94"/>
      <c r="MW1" s="94"/>
      <c r="MX1" s="94"/>
      <c r="MY1" s="94"/>
      <c r="MZ1" s="94"/>
      <c r="NA1" s="94"/>
      <c r="NB1" s="94"/>
      <c r="NC1" s="94"/>
      <c r="ND1" s="94"/>
      <c r="NE1" s="94"/>
      <c r="NF1" s="95"/>
      <c r="NG1" s="93" t="s">
        <v>85</v>
      </c>
      <c r="NH1" s="94"/>
      <c r="NI1" s="94"/>
      <c r="NJ1" s="94"/>
      <c r="NK1" s="94"/>
      <c r="NL1" s="94"/>
      <c r="NM1" s="94"/>
      <c r="NN1" s="94"/>
      <c r="NO1" s="94"/>
      <c r="NP1" s="94"/>
      <c r="NQ1" s="94"/>
      <c r="NR1" s="94"/>
      <c r="NS1" s="94"/>
      <c r="NT1" s="94"/>
      <c r="NU1" s="94"/>
      <c r="NV1" s="94"/>
      <c r="NW1" s="94"/>
      <c r="NX1" s="95"/>
      <c r="NY1" s="93" t="s">
        <v>85</v>
      </c>
      <c r="NZ1" s="94"/>
      <c r="OA1" s="94"/>
      <c r="OB1" s="94"/>
      <c r="OC1" s="94"/>
      <c r="OD1" s="94"/>
      <c r="OE1" s="94"/>
      <c r="OF1" s="94"/>
      <c r="OG1" s="94"/>
      <c r="OH1" s="94"/>
      <c r="OI1" s="94"/>
      <c r="OJ1" s="94"/>
      <c r="OK1" s="94"/>
      <c r="OL1" s="94"/>
      <c r="OM1" s="94"/>
      <c r="ON1" s="94"/>
      <c r="OO1" s="94"/>
      <c r="OP1" s="94"/>
      <c r="OQ1" s="94"/>
      <c r="OR1" s="94"/>
      <c r="OS1" s="94"/>
      <c r="OT1" s="94"/>
      <c r="OU1" s="94"/>
      <c r="OV1" s="94"/>
      <c r="OW1" s="94"/>
      <c r="OX1" s="94"/>
      <c r="OY1" s="94"/>
      <c r="OZ1" s="94"/>
      <c r="PA1" s="94"/>
      <c r="PB1" s="94"/>
      <c r="PC1" s="94"/>
      <c r="PD1" s="94"/>
      <c r="PE1" s="94"/>
      <c r="PF1" s="94"/>
      <c r="PG1" s="94"/>
      <c r="PH1" s="94"/>
      <c r="PI1" s="94"/>
      <c r="PJ1" s="94"/>
      <c r="PK1" s="95"/>
      <c r="PL1" s="93" t="s">
        <v>85</v>
      </c>
      <c r="PM1" s="94"/>
      <c r="PN1" s="94"/>
      <c r="PO1" s="94"/>
      <c r="PP1" s="94"/>
      <c r="PQ1" s="94"/>
      <c r="PR1" s="94"/>
      <c r="PS1" s="94"/>
      <c r="PT1" s="94"/>
      <c r="PU1" s="94"/>
      <c r="PV1" s="94"/>
      <c r="PW1" s="94"/>
      <c r="PX1" s="94"/>
      <c r="PY1" s="94"/>
      <c r="PZ1" s="95"/>
      <c r="QA1" s="93" t="s">
        <v>85</v>
      </c>
      <c r="QB1" s="94"/>
      <c r="QC1" s="94"/>
      <c r="QD1" s="94"/>
      <c r="QE1" s="94"/>
      <c r="QF1" s="94"/>
      <c r="QG1" s="94"/>
      <c r="QH1" s="94"/>
      <c r="QI1" s="94"/>
      <c r="QJ1" s="94"/>
      <c r="QK1" s="94"/>
      <c r="QL1" s="94"/>
      <c r="QM1" s="94"/>
      <c r="QN1" s="94"/>
      <c r="QO1" s="94"/>
      <c r="QP1" s="94"/>
      <c r="QQ1" s="94"/>
      <c r="QR1" s="95"/>
      <c r="QS1" s="93" t="s">
        <v>85</v>
      </c>
      <c r="QT1" s="94"/>
      <c r="QU1" s="94"/>
      <c r="QV1" s="94"/>
      <c r="QW1" s="94"/>
      <c r="QX1" s="94"/>
      <c r="QY1" s="94"/>
      <c r="QZ1" s="94"/>
      <c r="RA1" s="94"/>
      <c r="RB1" s="94"/>
      <c r="RC1" s="94"/>
      <c r="RD1" s="95"/>
      <c r="RE1" s="96" t="s">
        <v>85</v>
      </c>
      <c r="RF1" s="97"/>
      <c r="RG1" s="97"/>
      <c r="RH1" s="97"/>
      <c r="RI1" s="97"/>
      <c r="RJ1" s="98"/>
      <c r="RK1" s="93" t="s">
        <v>85</v>
      </c>
      <c r="RL1" s="94"/>
      <c r="RM1" s="95"/>
      <c r="RN1" s="115" t="s">
        <v>86</v>
      </c>
      <c r="RO1" s="116"/>
      <c r="RP1" s="116"/>
      <c r="RQ1" s="116"/>
      <c r="RR1" s="116"/>
      <c r="RS1" s="116"/>
      <c r="RT1" s="116"/>
      <c r="RU1" s="116"/>
      <c r="RV1" s="117"/>
      <c r="RW1" s="115" t="s">
        <v>86</v>
      </c>
      <c r="RX1" s="116"/>
      <c r="RY1" s="116"/>
      <c r="RZ1" s="116"/>
      <c r="SA1" s="116"/>
      <c r="SB1" s="116"/>
      <c r="SC1" s="116"/>
      <c r="SD1" s="116"/>
      <c r="SE1" s="116"/>
      <c r="SF1" s="116"/>
      <c r="SG1" s="116"/>
      <c r="SH1" s="117"/>
      <c r="SI1" s="115" t="s">
        <v>86</v>
      </c>
      <c r="SJ1" s="116"/>
      <c r="SK1" s="116"/>
      <c r="SL1" s="116"/>
      <c r="SM1" s="116"/>
      <c r="SN1" s="116"/>
      <c r="SO1" s="116"/>
      <c r="SP1" s="116"/>
      <c r="SQ1" s="116"/>
      <c r="SR1" s="116"/>
      <c r="SS1" s="116"/>
      <c r="ST1" s="116"/>
      <c r="SU1" s="116"/>
      <c r="SV1" s="116"/>
      <c r="SW1" s="116"/>
      <c r="SX1" s="116"/>
      <c r="SY1" s="116"/>
      <c r="SZ1" s="116"/>
      <c r="TA1" s="116"/>
      <c r="TB1" s="116"/>
      <c r="TC1" s="116"/>
      <c r="TD1" s="116"/>
      <c r="TE1" s="116"/>
      <c r="TF1" s="116"/>
      <c r="TG1" s="116"/>
      <c r="TH1" s="116"/>
      <c r="TI1" s="117"/>
      <c r="TJ1" s="115" t="s">
        <v>86</v>
      </c>
      <c r="TK1" s="116"/>
      <c r="TL1" s="116"/>
      <c r="TM1" s="116"/>
      <c r="TN1" s="116"/>
      <c r="TO1" s="116"/>
      <c r="TP1" s="116"/>
      <c r="TQ1" s="116"/>
      <c r="TR1" s="116"/>
      <c r="TS1" s="116"/>
      <c r="TT1" s="116"/>
      <c r="TU1" s="116"/>
      <c r="TV1" s="116"/>
      <c r="TW1" s="116"/>
      <c r="TX1" s="116"/>
      <c r="TY1" s="116"/>
      <c r="TZ1" s="116"/>
      <c r="UA1" s="117"/>
      <c r="UB1" s="115" t="s">
        <v>86</v>
      </c>
      <c r="UC1" s="116"/>
      <c r="UD1" s="116"/>
      <c r="UE1" s="116"/>
      <c r="UF1" s="116"/>
      <c r="UG1" s="116"/>
      <c r="UH1" s="116"/>
      <c r="UI1" s="116"/>
      <c r="UJ1" s="116"/>
      <c r="UK1" s="116"/>
      <c r="UL1" s="116"/>
      <c r="UM1" s="116"/>
      <c r="UN1" s="116"/>
      <c r="UO1" s="116"/>
      <c r="UP1" s="116"/>
      <c r="UQ1" s="116"/>
      <c r="UR1" s="116"/>
      <c r="US1" s="116"/>
      <c r="UT1" s="116"/>
      <c r="UU1" s="116"/>
      <c r="UV1" s="116"/>
      <c r="UW1" s="116"/>
      <c r="UX1" s="116"/>
      <c r="UY1" s="116"/>
      <c r="UZ1" s="116"/>
      <c r="VA1" s="116"/>
      <c r="VB1" s="116"/>
      <c r="VC1" s="116"/>
      <c r="VD1" s="116"/>
      <c r="VE1" s="116"/>
      <c r="VF1" s="116"/>
      <c r="VG1" s="116"/>
      <c r="VH1" s="116"/>
      <c r="VI1" s="116"/>
      <c r="VJ1" s="116"/>
      <c r="VK1" s="116"/>
      <c r="VL1" s="116"/>
      <c r="VM1" s="116"/>
      <c r="VN1" s="117"/>
      <c r="VO1" s="115" t="s">
        <v>86</v>
      </c>
      <c r="VP1" s="116"/>
      <c r="VQ1" s="116"/>
      <c r="VR1" s="116"/>
      <c r="VS1" s="116"/>
      <c r="VT1" s="116"/>
      <c r="VU1" s="116"/>
      <c r="VV1" s="116"/>
      <c r="VW1" s="116"/>
      <c r="VX1" s="116"/>
      <c r="VY1" s="116"/>
      <c r="VZ1" s="116"/>
      <c r="WA1" s="116"/>
      <c r="WB1" s="116"/>
      <c r="WC1" s="117"/>
      <c r="WD1" s="115" t="s">
        <v>86</v>
      </c>
      <c r="WE1" s="116"/>
      <c r="WF1" s="116"/>
      <c r="WG1" s="116"/>
      <c r="WH1" s="116"/>
      <c r="WI1" s="116"/>
      <c r="WJ1" s="116"/>
      <c r="WK1" s="116"/>
      <c r="WL1" s="116"/>
      <c r="WM1" s="116"/>
      <c r="WN1" s="116"/>
      <c r="WO1" s="116"/>
      <c r="WP1" s="116"/>
      <c r="WQ1" s="116"/>
      <c r="WR1" s="116"/>
      <c r="WS1" s="116"/>
      <c r="WT1" s="116"/>
      <c r="WU1" s="117"/>
      <c r="WV1" s="115" t="s">
        <v>86</v>
      </c>
      <c r="WW1" s="116"/>
      <c r="WX1" s="116"/>
      <c r="WY1" s="116"/>
      <c r="WZ1" s="116"/>
      <c r="XA1" s="116"/>
      <c r="XB1" s="116"/>
      <c r="XC1" s="116"/>
      <c r="XD1" s="116"/>
      <c r="XE1" s="116"/>
      <c r="XF1" s="116"/>
      <c r="XG1" s="117"/>
      <c r="XH1" s="118" t="s">
        <v>86</v>
      </c>
      <c r="XI1" s="119"/>
      <c r="XJ1" s="119"/>
      <c r="XK1" s="119"/>
      <c r="XL1" s="119"/>
      <c r="XM1" s="120"/>
      <c r="XN1" s="115" t="s">
        <v>86</v>
      </c>
      <c r="XO1" s="116"/>
      <c r="XP1" s="117"/>
      <c r="XQ1" s="137" t="s">
        <v>87</v>
      </c>
      <c r="XR1" s="138"/>
      <c r="XS1" s="138"/>
      <c r="XT1" s="138"/>
      <c r="XU1" s="138"/>
      <c r="XV1" s="138"/>
      <c r="XW1" s="138"/>
      <c r="XX1" s="138"/>
      <c r="XY1" s="139"/>
      <c r="XZ1" s="137" t="s">
        <v>87</v>
      </c>
      <c r="YA1" s="138"/>
      <c r="YB1" s="138"/>
      <c r="YC1" s="138"/>
      <c r="YD1" s="138"/>
      <c r="YE1" s="138"/>
      <c r="YF1" s="138"/>
      <c r="YG1" s="138"/>
      <c r="YH1" s="138"/>
      <c r="YI1" s="138"/>
      <c r="YJ1" s="138"/>
      <c r="YK1" s="139"/>
      <c r="YL1" s="137" t="s">
        <v>87</v>
      </c>
      <c r="YM1" s="138"/>
      <c r="YN1" s="138"/>
      <c r="YO1" s="138"/>
      <c r="YP1" s="138"/>
      <c r="YQ1" s="138"/>
      <c r="YR1" s="138"/>
      <c r="YS1" s="138"/>
      <c r="YT1" s="138"/>
      <c r="YU1" s="138"/>
      <c r="YV1" s="138"/>
      <c r="YW1" s="138"/>
      <c r="YX1" s="138"/>
      <c r="YY1" s="138"/>
      <c r="YZ1" s="138"/>
      <c r="ZA1" s="138"/>
      <c r="ZB1" s="138"/>
      <c r="ZC1" s="138"/>
      <c r="ZD1" s="138"/>
      <c r="ZE1" s="138"/>
      <c r="ZF1" s="138"/>
      <c r="ZG1" s="138"/>
      <c r="ZH1" s="138"/>
      <c r="ZI1" s="138"/>
      <c r="ZJ1" s="138"/>
      <c r="ZK1" s="138"/>
      <c r="ZL1" s="139"/>
      <c r="ZM1" s="137" t="s">
        <v>87</v>
      </c>
      <c r="ZN1" s="138"/>
      <c r="ZO1" s="138"/>
      <c r="ZP1" s="138"/>
      <c r="ZQ1" s="138"/>
      <c r="ZR1" s="138"/>
      <c r="ZS1" s="138"/>
      <c r="ZT1" s="138"/>
      <c r="ZU1" s="138"/>
      <c r="ZV1" s="138"/>
      <c r="ZW1" s="138"/>
      <c r="ZX1" s="138"/>
      <c r="ZY1" s="138"/>
      <c r="ZZ1" s="138"/>
      <c r="AAA1" s="138"/>
      <c r="AAB1" s="138"/>
      <c r="AAC1" s="138"/>
      <c r="AAD1" s="139"/>
      <c r="AAE1" s="137" t="s">
        <v>87</v>
      </c>
      <c r="AAF1" s="138"/>
      <c r="AAG1" s="138"/>
      <c r="AAH1" s="138"/>
      <c r="AAI1" s="138"/>
      <c r="AAJ1" s="138"/>
      <c r="AAK1" s="138"/>
      <c r="AAL1" s="138"/>
      <c r="AAM1" s="138"/>
      <c r="AAN1" s="138"/>
      <c r="AAO1" s="138"/>
      <c r="AAP1" s="138"/>
      <c r="AAQ1" s="138"/>
      <c r="AAR1" s="138"/>
      <c r="AAS1" s="138"/>
      <c r="AAT1" s="138"/>
      <c r="AAU1" s="138"/>
      <c r="AAV1" s="138"/>
      <c r="AAW1" s="138"/>
      <c r="AAX1" s="138"/>
      <c r="AAY1" s="138"/>
      <c r="AAZ1" s="138"/>
      <c r="ABA1" s="138"/>
      <c r="ABB1" s="138"/>
      <c r="ABC1" s="138"/>
      <c r="ABD1" s="138"/>
      <c r="ABE1" s="138"/>
      <c r="ABF1" s="138"/>
      <c r="ABG1" s="138"/>
      <c r="ABH1" s="138"/>
      <c r="ABI1" s="138"/>
      <c r="ABJ1" s="138"/>
      <c r="ABK1" s="138"/>
      <c r="ABL1" s="138"/>
      <c r="ABM1" s="138"/>
      <c r="ABN1" s="138"/>
      <c r="ABO1" s="138"/>
      <c r="ABP1" s="138"/>
      <c r="ABQ1" s="139"/>
      <c r="ABR1" s="137" t="s">
        <v>87</v>
      </c>
      <c r="ABS1" s="138"/>
      <c r="ABT1" s="138"/>
      <c r="ABU1" s="138"/>
      <c r="ABV1" s="138"/>
      <c r="ABW1" s="138"/>
      <c r="ABX1" s="138"/>
      <c r="ABY1" s="138"/>
      <c r="ABZ1" s="138"/>
      <c r="ACA1" s="138"/>
      <c r="ACB1" s="138"/>
      <c r="ACC1" s="138"/>
      <c r="ACD1" s="138"/>
      <c r="ACE1" s="138"/>
      <c r="ACF1" s="139"/>
      <c r="ACG1" s="137" t="s">
        <v>87</v>
      </c>
      <c r="ACH1" s="138"/>
      <c r="ACI1" s="138"/>
      <c r="ACJ1" s="138"/>
      <c r="ACK1" s="138"/>
      <c r="ACL1" s="138"/>
      <c r="ACM1" s="138"/>
      <c r="ACN1" s="138"/>
      <c r="ACO1" s="138"/>
      <c r="ACP1" s="138"/>
      <c r="ACQ1" s="138"/>
      <c r="ACR1" s="138"/>
      <c r="ACS1" s="138"/>
      <c r="ACT1" s="138"/>
      <c r="ACU1" s="138"/>
      <c r="ACV1" s="138"/>
      <c r="ACW1" s="138"/>
      <c r="ACX1" s="139"/>
      <c r="ACY1" s="137" t="s">
        <v>87</v>
      </c>
      <c r="ACZ1" s="138"/>
      <c r="ADA1" s="138"/>
      <c r="ADB1" s="138"/>
      <c r="ADC1" s="138"/>
      <c r="ADD1" s="138"/>
      <c r="ADE1" s="138"/>
      <c r="ADF1" s="138"/>
      <c r="ADG1" s="138"/>
      <c r="ADH1" s="138"/>
      <c r="ADI1" s="138"/>
      <c r="ADJ1" s="139"/>
      <c r="ADK1" s="140" t="s">
        <v>87</v>
      </c>
      <c r="ADL1" s="141"/>
      <c r="ADM1" s="141"/>
      <c r="ADN1" s="141"/>
      <c r="ADO1" s="141"/>
      <c r="ADP1" s="142"/>
      <c r="ADQ1" s="137" t="s">
        <v>87</v>
      </c>
      <c r="ADR1" s="138"/>
      <c r="ADS1" s="139"/>
    </row>
    <row r="2" spans="1:799" ht="36" customHeight="1" x14ac:dyDescent="0.25">
      <c r="A2" s="54"/>
      <c r="B2" s="54"/>
      <c r="C2" s="54"/>
      <c r="D2" s="54"/>
      <c r="E2" s="61" t="s">
        <v>21</v>
      </c>
      <c r="F2" s="62"/>
      <c r="G2" s="62"/>
      <c r="H2" s="62"/>
      <c r="I2" s="62"/>
      <c r="J2" s="62"/>
      <c r="K2" s="62"/>
      <c r="L2" s="62"/>
      <c r="M2" s="63"/>
      <c r="N2" s="61" t="s">
        <v>22</v>
      </c>
      <c r="O2" s="62"/>
      <c r="P2" s="62"/>
      <c r="Q2" s="62"/>
      <c r="R2" s="62"/>
      <c r="S2" s="62"/>
      <c r="T2" s="62"/>
      <c r="U2" s="62"/>
      <c r="V2" s="62"/>
      <c r="W2" s="62"/>
      <c r="X2" s="62"/>
      <c r="Y2" s="63"/>
      <c r="Z2" s="45" t="s">
        <v>23</v>
      </c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7"/>
      <c r="BA2" s="45" t="s">
        <v>24</v>
      </c>
      <c r="BB2" s="46"/>
      <c r="BC2" s="46"/>
      <c r="BD2" s="46"/>
      <c r="BE2" s="46"/>
      <c r="BF2" s="46"/>
      <c r="BG2" s="46"/>
      <c r="BH2" s="46"/>
      <c r="BI2" s="46"/>
      <c r="BJ2" s="46"/>
      <c r="BK2" s="46"/>
      <c r="BL2" s="46"/>
      <c r="BM2" s="46"/>
      <c r="BN2" s="46"/>
      <c r="BO2" s="46"/>
      <c r="BP2" s="46"/>
      <c r="BQ2" s="46"/>
      <c r="BR2" s="47"/>
      <c r="BS2" s="45" t="s">
        <v>25</v>
      </c>
      <c r="BT2" s="46"/>
      <c r="BU2" s="46"/>
      <c r="BV2" s="46"/>
      <c r="BW2" s="46"/>
      <c r="BX2" s="46"/>
      <c r="BY2" s="46"/>
      <c r="BZ2" s="46"/>
      <c r="CA2" s="46"/>
      <c r="CB2" s="46"/>
      <c r="CC2" s="46"/>
      <c r="CD2" s="46"/>
      <c r="CE2" s="46"/>
      <c r="CF2" s="46"/>
      <c r="CG2" s="46"/>
      <c r="CH2" s="46"/>
      <c r="CI2" s="46"/>
      <c r="CJ2" s="46"/>
      <c r="CK2" s="46"/>
      <c r="CL2" s="46"/>
      <c r="CM2" s="46"/>
      <c r="CN2" s="46"/>
      <c r="CO2" s="46"/>
      <c r="CP2" s="46"/>
      <c r="CQ2" s="46"/>
      <c r="CR2" s="46"/>
      <c r="CS2" s="46"/>
      <c r="CT2" s="46"/>
      <c r="CU2" s="46"/>
      <c r="CV2" s="46"/>
      <c r="CW2" s="46"/>
      <c r="CX2" s="46"/>
      <c r="CY2" s="46"/>
      <c r="CZ2" s="46"/>
      <c r="DA2" s="46"/>
      <c r="DB2" s="46"/>
      <c r="DC2" s="46"/>
      <c r="DD2" s="46"/>
      <c r="DE2" s="47"/>
      <c r="DF2" s="45" t="s">
        <v>26</v>
      </c>
      <c r="DG2" s="46"/>
      <c r="DH2" s="46"/>
      <c r="DI2" s="46"/>
      <c r="DJ2" s="46"/>
      <c r="DK2" s="46"/>
      <c r="DL2" s="46"/>
      <c r="DM2" s="46"/>
      <c r="DN2" s="46"/>
      <c r="DO2" s="46"/>
      <c r="DP2" s="46"/>
      <c r="DQ2" s="46"/>
      <c r="DR2" s="46"/>
      <c r="DS2" s="46"/>
      <c r="DT2" s="47"/>
      <c r="DU2" s="45" t="s">
        <v>27</v>
      </c>
      <c r="DV2" s="46"/>
      <c r="DW2" s="46"/>
      <c r="DX2" s="46"/>
      <c r="DY2" s="46"/>
      <c r="DZ2" s="46"/>
      <c r="EA2" s="46"/>
      <c r="EB2" s="46"/>
      <c r="EC2" s="46"/>
      <c r="ED2" s="46"/>
      <c r="EE2" s="46"/>
      <c r="EF2" s="46"/>
      <c r="EG2" s="46"/>
      <c r="EH2" s="46"/>
      <c r="EI2" s="46"/>
      <c r="EJ2" s="46"/>
      <c r="EK2" s="46"/>
      <c r="EL2" s="47"/>
      <c r="EM2" s="45" t="s">
        <v>28</v>
      </c>
      <c r="EN2" s="46"/>
      <c r="EO2" s="46"/>
      <c r="EP2" s="46"/>
      <c r="EQ2" s="46"/>
      <c r="ER2" s="46"/>
      <c r="ES2" s="46"/>
      <c r="ET2" s="46"/>
      <c r="EU2" s="46"/>
      <c r="EV2" s="46"/>
      <c r="EW2" s="46"/>
      <c r="EX2" s="47"/>
      <c r="EY2" s="45" t="s">
        <v>29</v>
      </c>
      <c r="EZ2" s="46"/>
      <c r="FA2" s="46"/>
      <c r="FB2" s="46"/>
      <c r="FC2" s="46"/>
      <c r="FD2" s="47"/>
      <c r="FE2" s="68" t="s">
        <v>83</v>
      </c>
      <c r="FF2" s="69"/>
      <c r="FG2" s="70"/>
      <c r="FH2" s="80" t="s">
        <v>21</v>
      </c>
      <c r="FI2" s="81"/>
      <c r="FJ2" s="81"/>
      <c r="FK2" s="81"/>
      <c r="FL2" s="81"/>
      <c r="FM2" s="81"/>
      <c r="FN2" s="81"/>
      <c r="FO2" s="81"/>
      <c r="FP2" s="82"/>
      <c r="FQ2" s="80" t="s">
        <v>22</v>
      </c>
      <c r="FR2" s="81"/>
      <c r="FS2" s="81"/>
      <c r="FT2" s="81"/>
      <c r="FU2" s="81"/>
      <c r="FV2" s="81"/>
      <c r="FW2" s="81"/>
      <c r="FX2" s="81"/>
      <c r="FY2" s="81"/>
      <c r="FZ2" s="81"/>
      <c r="GA2" s="81"/>
      <c r="GB2" s="82"/>
      <c r="GC2" s="83" t="s">
        <v>23</v>
      </c>
      <c r="GD2" s="84"/>
      <c r="GE2" s="84"/>
      <c r="GF2" s="84"/>
      <c r="GG2" s="84"/>
      <c r="GH2" s="84"/>
      <c r="GI2" s="84"/>
      <c r="GJ2" s="84"/>
      <c r="GK2" s="84"/>
      <c r="GL2" s="84"/>
      <c r="GM2" s="84"/>
      <c r="GN2" s="84"/>
      <c r="GO2" s="84"/>
      <c r="GP2" s="84"/>
      <c r="GQ2" s="84"/>
      <c r="GR2" s="84"/>
      <c r="GS2" s="84"/>
      <c r="GT2" s="84"/>
      <c r="GU2" s="84"/>
      <c r="GV2" s="84"/>
      <c r="GW2" s="84"/>
      <c r="GX2" s="84"/>
      <c r="GY2" s="84"/>
      <c r="GZ2" s="84"/>
      <c r="HA2" s="84"/>
      <c r="HB2" s="84"/>
      <c r="HC2" s="85"/>
      <c r="HD2" s="83" t="s">
        <v>24</v>
      </c>
      <c r="HE2" s="84"/>
      <c r="HF2" s="84"/>
      <c r="HG2" s="84"/>
      <c r="HH2" s="84"/>
      <c r="HI2" s="84"/>
      <c r="HJ2" s="84"/>
      <c r="HK2" s="84"/>
      <c r="HL2" s="84"/>
      <c r="HM2" s="84"/>
      <c r="HN2" s="84"/>
      <c r="HO2" s="84"/>
      <c r="HP2" s="84"/>
      <c r="HQ2" s="84"/>
      <c r="HR2" s="84"/>
      <c r="HS2" s="84"/>
      <c r="HT2" s="84"/>
      <c r="HU2" s="85"/>
      <c r="HV2" s="83" t="s">
        <v>25</v>
      </c>
      <c r="HW2" s="84"/>
      <c r="HX2" s="84"/>
      <c r="HY2" s="84"/>
      <c r="HZ2" s="84"/>
      <c r="IA2" s="84"/>
      <c r="IB2" s="84"/>
      <c r="IC2" s="84"/>
      <c r="ID2" s="84"/>
      <c r="IE2" s="84"/>
      <c r="IF2" s="84"/>
      <c r="IG2" s="84"/>
      <c r="IH2" s="84"/>
      <c r="II2" s="84"/>
      <c r="IJ2" s="84"/>
      <c r="IK2" s="84"/>
      <c r="IL2" s="84"/>
      <c r="IM2" s="84"/>
      <c r="IN2" s="84"/>
      <c r="IO2" s="84"/>
      <c r="IP2" s="84"/>
      <c r="IQ2" s="84"/>
      <c r="IR2" s="84"/>
      <c r="IS2" s="84"/>
      <c r="IT2" s="84"/>
      <c r="IU2" s="84"/>
      <c r="IV2" s="84"/>
      <c r="IW2" s="84"/>
      <c r="IX2" s="84"/>
      <c r="IY2" s="84"/>
      <c r="IZ2" s="84"/>
      <c r="JA2" s="84"/>
      <c r="JB2" s="84"/>
      <c r="JC2" s="84"/>
      <c r="JD2" s="84"/>
      <c r="JE2" s="84"/>
      <c r="JF2" s="84"/>
      <c r="JG2" s="84"/>
      <c r="JH2" s="85"/>
      <c r="JI2" s="83" t="s">
        <v>26</v>
      </c>
      <c r="JJ2" s="84"/>
      <c r="JK2" s="84"/>
      <c r="JL2" s="84"/>
      <c r="JM2" s="84"/>
      <c r="JN2" s="84"/>
      <c r="JO2" s="84"/>
      <c r="JP2" s="84"/>
      <c r="JQ2" s="84"/>
      <c r="JR2" s="84"/>
      <c r="JS2" s="84"/>
      <c r="JT2" s="84"/>
      <c r="JU2" s="84"/>
      <c r="JV2" s="84"/>
      <c r="JW2" s="85"/>
      <c r="JX2" s="83" t="s">
        <v>27</v>
      </c>
      <c r="JY2" s="84"/>
      <c r="JZ2" s="84"/>
      <c r="KA2" s="84"/>
      <c r="KB2" s="84"/>
      <c r="KC2" s="84"/>
      <c r="KD2" s="84"/>
      <c r="KE2" s="84"/>
      <c r="KF2" s="84"/>
      <c r="KG2" s="84"/>
      <c r="KH2" s="84"/>
      <c r="KI2" s="84"/>
      <c r="KJ2" s="84"/>
      <c r="KK2" s="84"/>
      <c r="KL2" s="84"/>
      <c r="KM2" s="84"/>
      <c r="KN2" s="84"/>
      <c r="KO2" s="85"/>
      <c r="KP2" s="83" t="s">
        <v>28</v>
      </c>
      <c r="KQ2" s="84"/>
      <c r="KR2" s="84"/>
      <c r="KS2" s="84"/>
      <c r="KT2" s="84"/>
      <c r="KU2" s="84"/>
      <c r="KV2" s="84"/>
      <c r="KW2" s="84"/>
      <c r="KX2" s="84"/>
      <c r="KY2" s="84"/>
      <c r="KZ2" s="84"/>
      <c r="LA2" s="85"/>
      <c r="LB2" s="83" t="s">
        <v>29</v>
      </c>
      <c r="LC2" s="84"/>
      <c r="LD2" s="84"/>
      <c r="LE2" s="84"/>
      <c r="LF2" s="84"/>
      <c r="LG2" s="85"/>
      <c r="LH2" s="86" t="s">
        <v>83</v>
      </c>
      <c r="LI2" s="87"/>
      <c r="LJ2" s="88"/>
      <c r="LK2" s="102" t="s">
        <v>21</v>
      </c>
      <c r="LL2" s="103"/>
      <c r="LM2" s="103"/>
      <c r="LN2" s="103"/>
      <c r="LO2" s="103"/>
      <c r="LP2" s="103"/>
      <c r="LQ2" s="103"/>
      <c r="LR2" s="103"/>
      <c r="LS2" s="104"/>
      <c r="LT2" s="102" t="s">
        <v>22</v>
      </c>
      <c r="LU2" s="103"/>
      <c r="LV2" s="103"/>
      <c r="LW2" s="103"/>
      <c r="LX2" s="103"/>
      <c r="LY2" s="103"/>
      <c r="LZ2" s="103"/>
      <c r="MA2" s="103"/>
      <c r="MB2" s="103"/>
      <c r="MC2" s="103"/>
      <c r="MD2" s="103"/>
      <c r="ME2" s="104"/>
      <c r="MF2" s="105" t="s">
        <v>23</v>
      </c>
      <c r="MG2" s="106"/>
      <c r="MH2" s="106"/>
      <c r="MI2" s="106"/>
      <c r="MJ2" s="106"/>
      <c r="MK2" s="106"/>
      <c r="ML2" s="106"/>
      <c r="MM2" s="106"/>
      <c r="MN2" s="106"/>
      <c r="MO2" s="106"/>
      <c r="MP2" s="106"/>
      <c r="MQ2" s="106"/>
      <c r="MR2" s="106"/>
      <c r="MS2" s="106"/>
      <c r="MT2" s="106"/>
      <c r="MU2" s="106"/>
      <c r="MV2" s="106"/>
      <c r="MW2" s="106"/>
      <c r="MX2" s="106"/>
      <c r="MY2" s="106"/>
      <c r="MZ2" s="106"/>
      <c r="NA2" s="106"/>
      <c r="NB2" s="106"/>
      <c r="NC2" s="106"/>
      <c r="ND2" s="106"/>
      <c r="NE2" s="106"/>
      <c r="NF2" s="107"/>
      <c r="NG2" s="105" t="s">
        <v>24</v>
      </c>
      <c r="NH2" s="106"/>
      <c r="NI2" s="106"/>
      <c r="NJ2" s="106"/>
      <c r="NK2" s="106"/>
      <c r="NL2" s="106"/>
      <c r="NM2" s="106"/>
      <c r="NN2" s="106"/>
      <c r="NO2" s="106"/>
      <c r="NP2" s="106"/>
      <c r="NQ2" s="106"/>
      <c r="NR2" s="106"/>
      <c r="NS2" s="106"/>
      <c r="NT2" s="106"/>
      <c r="NU2" s="106"/>
      <c r="NV2" s="106"/>
      <c r="NW2" s="106"/>
      <c r="NX2" s="107"/>
      <c r="NY2" s="105" t="s">
        <v>25</v>
      </c>
      <c r="NZ2" s="106"/>
      <c r="OA2" s="106"/>
      <c r="OB2" s="106"/>
      <c r="OC2" s="106"/>
      <c r="OD2" s="106"/>
      <c r="OE2" s="106"/>
      <c r="OF2" s="106"/>
      <c r="OG2" s="106"/>
      <c r="OH2" s="106"/>
      <c r="OI2" s="106"/>
      <c r="OJ2" s="106"/>
      <c r="OK2" s="106"/>
      <c r="OL2" s="106"/>
      <c r="OM2" s="106"/>
      <c r="ON2" s="106"/>
      <c r="OO2" s="106"/>
      <c r="OP2" s="106"/>
      <c r="OQ2" s="106"/>
      <c r="OR2" s="106"/>
      <c r="OS2" s="106"/>
      <c r="OT2" s="106"/>
      <c r="OU2" s="106"/>
      <c r="OV2" s="106"/>
      <c r="OW2" s="106"/>
      <c r="OX2" s="106"/>
      <c r="OY2" s="106"/>
      <c r="OZ2" s="106"/>
      <c r="PA2" s="106"/>
      <c r="PB2" s="106"/>
      <c r="PC2" s="106"/>
      <c r="PD2" s="106"/>
      <c r="PE2" s="106"/>
      <c r="PF2" s="106"/>
      <c r="PG2" s="106"/>
      <c r="PH2" s="106"/>
      <c r="PI2" s="106"/>
      <c r="PJ2" s="106"/>
      <c r="PK2" s="107"/>
      <c r="PL2" s="105" t="s">
        <v>26</v>
      </c>
      <c r="PM2" s="106"/>
      <c r="PN2" s="106"/>
      <c r="PO2" s="106"/>
      <c r="PP2" s="106"/>
      <c r="PQ2" s="106"/>
      <c r="PR2" s="106"/>
      <c r="PS2" s="106"/>
      <c r="PT2" s="106"/>
      <c r="PU2" s="106"/>
      <c r="PV2" s="106"/>
      <c r="PW2" s="106"/>
      <c r="PX2" s="106"/>
      <c r="PY2" s="106"/>
      <c r="PZ2" s="107"/>
      <c r="QA2" s="105" t="s">
        <v>27</v>
      </c>
      <c r="QB2" s="106"/>
      <c r="QC2" s="106"/>
      <c r="QD2" s="106"/>
      <c r="QE2" s="106"/>
      <c r="QF2" s="106"/>
      <c r="QG2" s="106"/>
      <c r="QH2" s="106"/>
      <c r="QI2" s="106"/>
      <c r="QJ2" s="106"/>
      <c r="QK2" s="106"/>
      <c r="QL2" s="106"/>
      <c r="QM2" s="106"/>
      <c r="QN2" s="106"/>
      <c r="QO2" s="106"/>
      <c r="QP2" s="106"/>
      <c r="QQ2" s="106"/>
      <c r="QR2" s="107"/>
      <c r="QS2" s="105" t="s">
        <v>28</v>
      </c>
      <c r="QT2" s="106"/>
      <c r="QU2" s="106"/>
      <c r="QV2" s="106"/>
      <c r="QW2" s="106"/>
      <c r="QX2" s="106"/>
      <c r="QY2" s="106"/>
      <c r="QZ2" s="106"/>
      <c r="RA2" s="106"/>
      <c r="RB2" s="106"/>
      <c r="RC2" s="106"/>
      <c r="RD2" s="107"/>
      <c r="RE2" s="105" t="s">
        <v>29</v>
      </c>
      <c r="RF2" s="106"/>
      <c r="RG2" s="106"/>
      <c r="RH2" s="106"/>
      <c r="RI2" s="106"/>
      <c r="RJ2" s="107"/>
      <c r="RK2" s="108" t="s">
        <v>83</v>
      </c>
      <c r="RL2" s="109"/>
      <c r="RM2" s="110"/>
      <c r="RN2" s="124" t="s">
        <v>21</v>
      </c>
      <c r="RO2" s="125"/>
      <c r="RP2" s="125"/>
      <c r="RQ2" s="125"/>
      <c r="RR2" s="125"/>
      <c r="RS2" s="125"/>
      <c r="RT2" s="125"/>
      <c r="RU2" s="125"/>
      <c r="RV2" s="126"/>
      <c r="RW2" s="124" t="s">
        <v>22</v>
      </c>
      <c r="RX2" s="125"/>
      <c r="RY2" s="125"/>
      <c r="RZ2" s="125"/>
      <c r="SA2" s="125"/>
      <c r="SB2" s="125"/>
      <c r="SC2" s="125"/>
      <c r="SD2" s="125"/>
      <c r="SE2" s="125"/>
      <c r="SF2" s="125"/>
      <c r="SG2" s="125"/>
      <c r="SH2" s="126"/>
      <c r="SI2" s="127" t="s">
        <v>23</v>
      </c>
      <c r="SJ2" s="128"/>
      <c r="SK2" s="128"/>
      <c r="SL2" s="128"/>
      <c r="SM2" s="128"/>
      <c r="SN2" s="128"/>
      <c r="SO2" s="128"/>
      <c r="SP2" s="128"/>
      <c r="SQ2" s="128"/>
      <c r="SR2" s="128"/>
      <c r="SS2" s="128"/>
      <c r="ST2" s="128"/>
      <c r="SU2" s="128"/>
      <c r="SV2" s="128"/>
      <c r="SW2" s="128"/>
      <c r="SX2" s="128"/>
      <c r="SY2" s="128"/>
      <c r="SZ2" s="128"/>
      <c r="TA2" s="128"/>
      <c r="TB2" s="128"/>
      <c r="TC2" s="128"/>
      <c r="TD2" s="128"/>
      <c r="TE2" s="128"/>
      <c r="TF2" s="128"/>
      <c r="TG2" s="128"/>
      <c r="TH2" s="128"/>
      <c r="TI2" s="129"/>
      <c r="TJ2" s="127" t="s">
        <v>24</v>
      </c>
      <c r="TK2" s="128"/>
      <c r="TL2" s="128"/>
      <c r="TM2" s="128"/>
      <c r="TN2" s="128"/>
      <c r="TO2" s="128"/>
      <c r="TP2" s="128"/>
      <c r="TQ2" s="128"/>
      <c r="TR2" s="128"/>
      <c r="TS2" s="128"/>
      <c r="TT2" s="128"/>
      <c r="TU2" s="128"/>
      <c r="TV2" s="128"/>
      <c r="TW2" s="128"/>
      <c r="TX2" s="128"/>
      <c r="TY2" s="128"/>
      <c r="TZ2" s="128"/>
      <c r="UA2" s="129"/>
      <c r="UB2" s="127" t="s">
        <v>25</v>
      </c>
      <c r="UC2" s="128"/>
      <c r="UD2" s="128"/>
      <c r="UE2" s="128"/>
      <c r="UF2" s="128"/>
      <c r="UG2" s="128"/>
      <c r="UH2" s="128"/>
      <c r="UI2" s="128"/>
      <c r="UJ2" s="128"/>
      <c r="UK2" s="128"/>
      <c r="UL2" s="128"/>
      <c r="UM2" s="128"/>
      <c r="UN2" s="128"/>
      <c r="UO2" s="128"/>
      <c r="UP2" s="128"/>
      <c r="UQ2" s="128"/>
      <c r="UR2" s="128"/>
      <c r="US2" s="128"/>
      <c r="UT2" s="128"/>
      <c r="UU2" s="128"/>
      <c r="UV2" s="128"/>
      <c r="UW2" s="128"/>
      <c r="UX2" s="128"/>
      <c r="UY2" s="128"/>
      <c r="UZ2" s="128"/>
      <c r="VA2" s="128"/>
      <c r="VB2" s="128"/>
      <c r="VC2" s="128"/>
      <c r="VD2" s="128"/>
      <c r="VE2" s="128"/>
      <c r="VF2" s="128"/>
      <c r="VG2" s="128"/>
      <c r="VH2" s="128"/>
      <c r="VI2" s="128"/>
      <c r="VJ2" s="128"/>
      <c r="VK2" s="128"/>
      <c r="VL2" s="128"/>
      <c r="VM2" s="128"/>
      <c r="VN2" s="129"/>
      <c r="VO2" s="127" t="s">
        <v>26</v>
      </c>
      <c r="VP2" s="128"/>
      <c r="VQ2" s="128"/>
      <c r="VR2" s="128"/>
      <c r="VS2" s="128"/>
      <c r="VT2" s="128"/>
      <c r="VU2" s="128"/>
      <c r="VV2" s="128"/>
      <c r="VW2" s="128"/>
      <c r="VX2" s="128"/>
      <c r="VY2" s="128"/>
      <c r="VZ2" s="128"/>
      <c r="WA2" s="128"/>
      <c r="WB2" s="128"/>
      <c r="WC2" s="129"/>
      <c r="WD2" s="127" t="s">
        <v>27</v>
      </c>
      <c r="WE2" s="128"/>
      <c r="WF2" s="128"/>
      <c r="WG2" s="128"/>
      <c r="WH2" s="128"/>
      <c r="WI2" s="128"/>
      <c r="WJ2" s="128"/>
      <c r="WK2" s="128"/>
      <c r="WL2" s="128"/>
      <c r="WM2" s="128"/>
      <c r="WN2" s="128"/>
      <c r="WO2" s="128"/>
      <c r="WP2" s="128"/>
      <c r="WQ2" s="128"/>
      <c r="WR2" s="128"/>
      <c r="WS2" s="128"/>
      <c r="WT2" s="128"/>
      <c r="WU2" s="129"/>
      <c r="WV2" s="127" t="s">
        <v>28</v>
      </c>
      <c r="WW2" s="128"/>
      <c r="WX2" s="128"/>
      <c r="WY2" s="128"/>
      <c r="WZ2" s="128"/>
      <c r="XA2" s="128"/>
      <c r="XB2" s="128"/>
      <c r="XC2" s="128"/>
      <c r="XD2" s="128"/>
      <c r="XE2" s="128"/>
      <c r="XF2" s="128"/>
      <c r="XG2" s="129"/>
      <c r="XH2" s="127" t="s">
        <v>29</v>
      </c>
      <c r="XI2" s="128"/>
      <c r="XJ2" s="128"/>
      <c r="XK2" s="128"/>
      <c r="XL2" s="128"/>
      <c r="XM2" s="129"/>
      <c r="XN2" s="130" t="s">
        <v>83</v>
      </c>
      <c r="XO2" s="131"/>
      <c r="XP2" s="132"/>
      <c r="XQ2" s="146" t="s">
        <v>21</v>
      </c>
      <c r="XR2" s="147"/>
      <c r="XS2" s="147"/>
      <c r="XT2" s="147"/>
      <c r="XU2" s="147"/>
      <c r="XV2" s="147"/>
      <c r="XW2" s="147"/>
      <c r="XX2" s="147"/>
      <c r="XY2" s="148"/>
      <c r="XZ2" s="146" t="s">
        <v>22</v>
      </c>
      <c r="YA2" s="147"/>
      <c r="YB2" s="147"/>
      <c r="YC2" s="147"/>
      <c r="YD2" s="147"/>
      <c r="YE2" s="147"/>
      <c r="YF2" s="147"/>
      <c r="YG2" s="147"/>
      <c r="YH2" s="147"/>
      <c r="YI2" s="147"/>
      <c r="YJ2" s="147"/>
      <c r="YK2" s="148"/>
      <c r="YL2" s="149" t="s">
        <v>23</v>
      </c>
      <c r="YM2" s="150"/>
      <c r="YN2" s="150"/>
      <c r="YO2" s="150"/>
      <c r="YP2" s="150"/>
      <c r="YQ2" s="150"/>
      <c r="YR2" s="150"/>
      <c r="YS2" s="150"/>
      <c r="YT2" s="150"/>
      <c r="YU2" s="150"/>
      <c r="YV2" s="150"/>
      <c r="YW2" s="150"/>
      <c r="YX2" s="150"/>
      <c r="YY2" s="150"/>
      <c r="YZ2" s="150"/>
      <c r="ZA2" s="150"/>
      <c r="ZB2" s="150"/>
      <c r="ZC2" s="150"/>
      <c r="ZD2" s="150"/>
      <c r="ZE2" s="150"/>
      <c r="ZF2" s="150"/>
      <c r="ZG2" s="150"/>
      <c r="ZH2" s="150"/>
      <c r="ZI2" s="150"/>
      <c r="ZJ2" s="150"/>
      <c r="ZK2" s="150"/>
      <c r="ZL2" s="151"/>
      <c r="ZM2" s="149" t="s">
        <v>24</v>
      </c>
      <c r="ZN2" s="150"/>
      <c r="ZO2" s="150"/>
      <c r="ZP2" s="150"/>
      <c r="ZQ2" s="150"/>
      <c r="ZR2" s="150"/>
      <c r="ZS2" s="150"/>
      <c r="ZT2" s="150"/>
      <c r="ZU2" s="150"/>
      <c r="ZV2" s="150"/>
      <c r="ZW2" s="150"/>
      <c r="ZX2" s="150"/>
      <c r="ZY2" s="150"/>
      <c r="ZZ2" s="150"/>
      <c r="AAA2" s="150"/>
      <c r="AAB2" s="150"/>
      <c r="AAC2" s="150"/>
      <c r="AAD2" s="151"/>
      <c r="AAE2" s="149" t="s">
        <v>25</v>
      </c>
      <c r="AAF2" s="150"/>
      <c r="AAG2" s="150"/>
      <c r="AAH2" s="150"/>
      <c r="AAI2" s="150"/>
      <c r="AAJ2" s="150"/>
      <c r="AAK2" s="150"/>
      <c r="AAL2" s="150"/>
      <c r="AAM2" s="150"/>
      <c r="AAN2" s="150"/>
      <c r="AAO2" s="150"/>
      <c r="AAP2" s="150"/>
      <c r="AAQ2" s="150"/>
      <c r="AAR2" s="150"/>
      <c r="AAS2" s="150"/>
      <c r="AAT2" s="150"/>
      <c r="AAU2" s="150"/>
      <c r="AAV2" s="150"/>
      <c r="AAW2" s="150"/>
      <c r="AAX2" s="150"/>
      <c r="AAY2" s="150"/>
      <c r="AAZ2" s="150"/>
      <c r="ABA2" s="150"/>
      <c r="ABB2" s="150"/>
      <c r="ABC2" s="150"/>
      <c r="ABD2" s="150"/>
      <c r="ABE2" s="150"/>
      <c r="ABF2" s="150"/>
      <c r="ABG2" s="150"/>
      <c r="ABH2" s="150"/>
      <c r="ABI2" s="150"/>
      <c r="ABJ2" s="150"/>
      <c r="ABK2" s="150"/>
      <c r="ABL2" s="150"/>
      <c r="ABM2" s="150"/>
      <c r="ABN2" s="150"/>
      <c r="ABO2" s="150"/>
      <c r="ABP2" s="150"/>
      <c r="ABQ2" s="151"/>
      <c r="ABR2" s="149" t="s">
        <v>26</v>
      </c>
      <c r="ABS2" s="150"/>
      <c r="ABT2" s="150"/>
      <c r="ABU2" s="150"/>
      <c r="ABV2" s="150"/>
      <c r="ABW2" s="150"/>
      <c r="ABX2" s="150"/>
      <c r="ABY2" s="150"/>
      <c r="ABZ2" s="150"/>
      <c r="ACA2" s="150"/>
      <c r="ACB2" s="150"/>
      <c r="ACC2" s="150"/>
      <c r="ACD2" s="150"/>
      <c r="ACE2" s="150"/>
      <c r="ACF2" s="151"/>
      <c r="ACG2" s="149" t="s">
        <v>27</v>
      </c>
      <c r="ACH2" s="150"/>
      <c r="ACI2" s="150"/>
      <c r="ACJ2" s="150"/>
      <c r="ACK2" s="150"/>
      <c r="ACL2" s="150"/>
      <c r="ACM2" s="150"/>
      <c r="ACN2" s="150"/>
      <c r="ACO2" s="150"/>
      <c r="ACP2" s="150"/>
      <c r="ACQ2" s="150"/>
      <c r="ACR2" s="150"/>
      <c r="ACS2" s="150"/>
      <c r="ACT2" s="150"/>
      <c r="ACU2" s="150"/>
      <c r="ACV2" s="150"/>
      <c r="ACW2" s="150"/>
      <c r="ACX2" s="151"/>
      <c r="ACY2" s="149" t="s">
        <v>28</v>
      </c>
      <c r="ACZ2" s="150"/>
      <c r="ADA2" s="150"/>
      <c r="ADB2" s="150"/>
      <c r="ADC2" s="150"/>
      <c r="ADD2" s="150"/>
      <c r="ADE2" s="150"/>
      <c r="ADF2" s="150"/>
      <c r="ADG2" s="150"/>
      <c r="ADH2" s="150"/>
      <c r="ADI2" s="150"/>
      <c r="ADJ2" s="151"/>
      <c r="ADK2" s="149" t="s">
        <v>29</v>
      </c>
      <c r="ADL2" s="150"/>
      <c r="ADM2" s="150"/>
      <c r="ADN2" s="150"/>
      <c r="ADO2" s="150"/>
      <c r="ADP2" s="151"/>
      <c r="ADQ2" s="152" t="s">
        <v>83</v>
      </c>
      <c r="ADR2" s="153"/>
      <c r="ADS2" s="154"/>
    </row>
    <row r="3" spans="1:799" ht="47.25" customHeight="1" x14ac:dyDescent="0.25">
      <c r="A3" s="48" t="s">
        <v>0</v>
      </c>
      <c r="B3" s="48" t="s">
        <v>1</v>
      </c>
      <c r="C3" s="48" t="s">
        <v>19</v>
      </c>
      <c r="D3" s="48" t="s">
        <v>20</v>
      </c>
      <c r="E3" s="50" t="s">
        <v>30</v>
      </c>
      <c r="F3" s="51"/>
      <c r="G3" s="52"/>
      <c r="H3" s="50" t="s">
        <v>31</v>
      </c>
      <c r="I3" s="51"/>
      <c r="J3" s="52"/>
      <c r="K3" s="50" t="s">
        <v>32</v>
      </c>
      <c r="L3" s="51"/>
      <c r="M3" s="52"/>
      <c r="N3" s="50" t="s">
        <v>33</v>
      </c>
      <c r="O3" s="51"/>
      <c r="P3" s="52"/>
      <c r="Q3" s="50" t="s">
        <v>34</v>
      </c>
      <c r="R3" s="51"/>
      <c r="S3" s="52"/>
      <c r="T3" s="50" t="s">
        <v>35</v>
      </c>
      <c r="U3" s="51"/>
      <c r="V3" s="52"/>
      <c r="W3" s="50" t="s">
        <v>36</v>
      </c>
      <c r="X3" s="51"/>
      <c r="Y3" s="52"/>
      <c r="Z3" s="50" t="s">
        <v>37</v>
      </c>
      <c r="AA3" s="51"/>
      <c r="AB3" s="52"/>
      <c r="AC3" s="50" t="s">
        <v>38</v>
      </c>
      <c r="AD3" s="51"/>
      <c r="AE3" s="52"/>
      <c r="AF3" s="50" t="s">
        <v>39</v>
      </c>
      <c r="AG3" s="51"/>
      <c r="AH3" s="52"/>
      <c r="AI3" s="50" t="s">
        <v>40</v>
      </c>
      <c r="AJ3" s="51"/>
      <c r="AK3" s="52"/>
      <c r="AL3" s="50" t="s">
        <v>41</v>
      </c>
      <c r="AM3" s="51"/>
      <c r="AN3" s="52"/>
      <c r="AO3" s="50" t="s">
        <v>42</v>
      </c>
      <c r="AP3" s="51"/>
      <c r="AQ3" s="52"/>
      <c r="AR3" s="50" t="s">
        <v>43</v>
      </c>
      <c r="AS3" s="51"/>
      <c r="AT3" s="52"/>
      <c r="AU3" s="50" t="s">
        <v>44</v>
      </c>
      <c r="AV3" s="51"/>
      <c r="AW3" s="52"/>
      <c r="AX3" s="50" t="s">
        <v>45</v>
      </c>
      <c r="AY3" s="51"/>
      <c r="AZ3" s="52"/>
      <c r="BA3" s="50" t="s">
        <v>46</v>
      </c>
      <c r="BB3" s="51"/>
      <c r="BC3" s="52"/>
      <c r="BD3" s="50" t="s">
        <v>47</v>
      </c>
      <c r="BE3" s="51"/>
      <c r="BF3" s="52"/>
      <c r="BG3" s="50" t="s">
        <v>48</v>
      </c>
      <c r="BH3" s="51"/>
      <c r="BI3" s="52"/>
      <c r="BJ3" s="50" t="s">
        <v>49</v>
      </c>
      <c r="BK3" s="51"/>
      <c r="BL3" s="52"/>
      <c r="BM3" s="50" t="s">
        <v>50</v>
      </c>
      <c r="BN3" s="51"/>
      <c r="BO3" s="52"/>
      <c r="BP3" s="50" t="s">
        <v>51</v>
      </c>
      <c r="BQ3" s="51"/>
      <c r="BR3" s="52"/>
      <c r="BS3" s="50" t="s">
        <v>52</v>
      </c>
      <c r="BT3" s="51"/>
      <c r="BU3" s="52"/>
      <c r="BV3" s="50" t="s">
        <v>53</v>
      </c>
      <c r="BW3" s="51"/>
      <c r="BX3" s="52"/>
      <c r="BY3" s="50" t="s">
        <v>54</v>
      </c>
      <c r="BZ3" s="51"/>
      <c r="CA3" s="52"/>
      <c r="CB3" s="50" t="s">
        <v>55</v>
      </c>
      <c r="CC3" s="51"/>
      <c r="CD3" s="52"/>
      <c r="CE3" s="50" t="s">
        <v>56</v>
      </c>
      <c r="CF3" s="51"/>
      <c r="CG3" s="52"/>
      <c r="CH3" s="50" t="s">
        <v>57</v>
      </c>
      <c r="CI3" s="51"/>
      <c r="CJ3" s="52"/>
      <c r="CK3" s="50" t="s">
        <v>58</v>
      </c>
      <c r="CL3" s="51"/>
      <c r="CM3" s="52"/>
      <c r="CN3" s="50" t="s">
        <v>59</v>
      </c>
      <c r="CO3" s="51"/>
      <c r="CP3" s="52"/>
      <c r="CQ3" s="50" t="s">
        <v>60</v>
      </c>
      <c r="CR3" s="51"/>
      <c r="CS3" s="52"/>
      <c r="CT3" s="50" t="s">
        <v>61</v>
      </c>
      <c r="CU3" s="51"/>
      <c r="CV3" s="52"/>
      <c r="CW3" s="50" t="s">
        <v>62</v>
      </c>
      <c r="CX3" s="51"/>
      <c r="CY3" s="52"/>
      <c r="CZ3" s="50" t="s">
        <v>63</v>
      </c>
      <c r="DA3" s="51"/>
      <c r="DB3" s="52"/>
      <c r="DC3" s="50" t="s">
        <v>64</v>
      </c>
      <c r="DD3" s="51"/>
      <c r="DE3" s="52"/>
      <c r="DF3" s="50" t="s">
        <v>65</v>
      </c>
      <c r="DG3" s="51"/>
      <c r="DH3" s="52"/>
      <c r="DI3" s="50" t="s">
        <v>66</v>
      </c>
      <c r="DJ3" s="51"/>
      <c r="DK3" s="52"/>
      <c r="DL3" s="50" t="s">
        <v>67</v>
      </c>
      <c r="DM3" s="51"/>
      <c r="DN3" s="52"/>
      <c r="DO3" s="50" t="s">
        <v>68</v>
      </c>
      <c r="DP3" s="51"/>
      <c r="DQ3" s="52"/>
      <c r="DR3" s="50" t="s">
        <v>69</v>
      </c>
      <c r="DS3" s="51"/>
      <c r="DT3" s="52"/>
      <c r="DU3" s="50" t="s">
        <v>70</v>
      </c>
      <c r="DV3" s="51"/>
      <c r="DW3" s="52"/>
      <c r="DX3" s="50" t="s">
        <v>81</v>
      </c>
      <c r="DY3" s="51"/>
      <c r="DZ3" s="52"/>
      <c r="EA3" s="50" t="s">
        <v>71</v>
      </c>
      <c r="EB3" s="51"/>
      <c r="EC3" s="52"/>
      <c r="ED3" s="50" t="s">
        <v>72</v>
      </c>
      <c r="EE3" s="51"/>
      <c r="EF3" s="52"/>
      <c r="EG3" s="50" t="s">
        <v>73</v>
      </c>
      <c r="EH3" s="51"/>
      <c r="EI3" s="52"/>
      <c r="EJ3" s="50" t="s">
        <v>74</v>
      </c>
      <c r="EK3" s="51"/>
      <c r="EL3" s="52"/>
      <c r="EM3" s="50" t="s">
        <v>75</v>
      </c>
      <c r="EN3" s="51"/>
      <c r="EO3" s="52"/>
      <c r="EP3" s="50" t="s">
        <v>76</v>
      </c>
      <c r="EQ3" s="51"/>
      <c r="ER3" s="52"/>
      <c r="ES3" s="50" t="s">
        <v>77</v>
      </c>
      <c r="ET3" s="51"/>
      <c r="EU3" s="52"/>
      <c r="EV3" s="50" t="s">
        <v>78</v>
      </c>
      <c r="EW3" s="51"/>
      <c r="EX3" s="52"/>
      <c r="EY3" s="64" t="s">
        <v>79</v>
      </c>
      <c r="EZ3" s="64"/>
      <c r="FA3" s="64"/>
      <c r="FB3" s="64" t="s">
        <v>80</v>
      </c>
      <c r="FC3" s="64"/>
      <c r="FD3" s="64"/>
      <c r="FE3" s="71"/>
      <c r="FF3" s="72"/>
      <c r="FG3" s="73"/>
      <c r="FH3" s="55" t="s">
        <v>30</v>
      </c>
      <c r="FI3" s="56"/>
      <c r="FJ3" s="57"/>
      <c r="FK3" s="55" t="s">
        <v>31</v>
      </c>
      <c r="FL3" s="56"/>
      <c r="FM3" s="57"/>
      <c r="FN3" s="55" t="s">
        <v>32</v>
      </c>
      <c r="FO3" s="56"/>
      <c r="FP3" s="57"/>
      <c r="FQ3" s="55" t="s">
        <v>33</v>
      </c>
      <c r="FR3" s="56"/>
      <c r="FS3" s="57"/>
      <c r="FT3" s="55" t="s">
        <v>34</v>
      </c>
      <c r="FU3" s="56"/>
      <c r="FV3" s="57"/>
      <c r="FW3" s="55" t="s">
        <v>35</v>
      </c>
      <c r="FX3" s="56"/>
      <c r="FY3" s="57"/>
      <c r="FZ3" s="55" t="s">
        <v>36</v>
      </c>
      <c r="GA3" s="56"/>
      <c r="GB3" s="57"/>
      <c r="GC3" s="55" t="s">
        <v>37</v>
      </c>
      <c r="GD3" s="56"/>
      <c r="GE3" s="57"/>
      <c r="GF3" s="55" t="s">
        <v>38</v>
      </c>
      <c r="GG3" s="56"/>
      <c r="GH3" s="57"/>
      <c r="GI3" s="55" t="s">
        <v>39</v>
      </c>
      <c r="GJ3" s="56"/>
      <c r="GK3" s="57"/>
      <c r="GL3" s="55" t="s">
        <v>40</v>
      </c>
      <c r="GM3" s="56"/>
      <c r="GN3" s="57"/>
      <c r="GO3" s="55" t="s">
        <v>41</v>
      </c>
      <c r="GP3" s="56"/>
      <c r="GQ3" s="57"/>
      <c r="GR3" s="55" t="s">
        <v>42</v>
      </c>
      <c r="GS3" s="56"/>
      <c r="GT3" s="57"/>
      <c r="GU3" s="55" t="s">
        <v>43</v>
      </c>
      <c r="GV3" s="56"/>
      <c r="GW3" s="57"/>
      <c r="GX3" s="55" t="s">
        <v>44</v>
      </c>
      <c r="GY3" s="56"/>
      <c r="GZ3" s="57"/>
      <c r="HA3" s="55" t="s">
        <v>45</v>
      </c>
      <c r="HB3" s="56"/>
      <c r="HC3" s="57"/>
      <c r="HD3" s="55" t="s">
        <v>46</v>
      </c>
      <c r="HE3" s="56"/>
      <c r="HF3" s="57"/>
      <c r="HG3" s="55" t="s">
        <v>47</v>
      </c>
      <c r="HH3" s="56"/>
      <c r="HI3" s="57"/>
      <c r="HJ3" s="55" t="s">
        <v>48</v>
      </c>
      <c r="HK3" s="56"/>
      <c r="HL3" s="57"/>
      <c r="HM3" s="55" t="s">
        <v>49</v>
      </c>
      <c r="HN3" s="56"/>
      <c r="HO3" s="57"/>
      <c r="HP3" s="55" t="s">
        <v>50</v>
      </c>
      <c r="HQ3" s="56"/>
      <c r="HR3" s="57"/>
      <c r="HS3" s="55" t="s">
        <v>51</v>
      </c>
      <c r="HT3" s="56"/>
      <c r="HU3" s="57"/>
      <c r="HV3" s="55" t="s">
        <v>52</v>
      </c>
      <c r="HW3" s="56"/>
      <c r="HX3" s="57"/>
      <c r="HY3" s="55" t="s">
        <v>53</v>
      </c>
      <c r="HZ3" s="56"/>
      <c r="IA3" s="57"/>
      <c r="IB3" s="55" t="s">
        <v>54</v>
      </c>
      <c r="IC3" s="56"/>
      <c r="ID3" s="57"/>
      <c r="IE3" s="55" t="s">
        <v>55</v>
      </c>
      <c r="IF3" s="56"/>
      <c r="IG3" s="57"/>
      <c r="IH3" s="55" t="s">
        <v>56</v>
      </c>
      <c r="II3" s="56"/>
      <c r="IJ3" s="57"/>
      <c r="IK3" s="55" t="s">
        <v>57</v>
      </c>
      <c r="IL3" s="56"/>
      <c r="IM3" s="57"/>
      <c r="IN3" s="55" t="s">
        <v>58</v>
      </c>
      <c r="IO3" s="56"/>
      <c r="IP3" s="57"/>
      <c r="IQ3" s="55" t="s">
        <v>59</v>
      </c>
      <c r="IR3" s="56"/>
      <c r="IS3" s="57"/>
      <c r="IT3" s="55" t="s">
        <v>60</v>
      </c>
      <c r="IU3" s="56"/>
      <c r="IV3" s="57"/>
      <c r="IW3" s="55" t="s">
        <v>61</v>
      </c>
      <c r="IX3" s="56"/>
      <c r="IY3" s="57"/>
      <c r="IZ3" s="55" t="s">
        <v>62</v>
      </c>
      <c r="JA3" s="56"/>
      <c r="JB3" s="57"/>
      <c r="JC3" s="55" t="s">
        <v>63</v>
      </c>
      <c r="JD3" s="56"/>
      <c r="JE3" s="57"/>
      <c r="JF3" s="55" t="s">
        <v>64</v>
      </c>
      <c r="JG3" s="56"/>
      <c r="JH3" s="57"/>
      <c r="JI3" s="55" t="s">
        <v>65</v>
      </c>
      <c r="JJ3" s="56"/>
      <c r="JK3" s="57"/>
      <c r="JL3" s="55" t="s">
        <v>66</v>
      </c>
      <c r="JM3" s="56"/>
      <c r="JN3" s="57"/>
      <c r="JO3" s="55" t="s">
        <v>67</v>
      </c>
      <c r="JP3" s="56"/>
      <c r="JQ3" s="57"/>
      <c r="JR3" s="55" t="s">
        <v>68</v>
      </c>
      <c r="JS3" s="56"/>
      <c r="JT3" s="57"/>
      <c r="JU3" s="55" t="s">
        <v>69</v>
      </c>
      <c r="JV3" s="56"/>
      <c r="JW3" s="57"/>
      <c r="JX3" s="55" t="s">
        <v>70</v>
      </c>
      <c r="JY3" s="56"/>
      <c r="JZ3" s="57"/>
      <c r="KA3" s="55" t="s">
        <v>81</v>
      </c>
      <c r="KB3" s="56"/>
      <c r="KC3" s="57"/>
      <c r="KD3" s="55" t="s">
        <v>71</v>
      </c>
      <c r="KE3" s="56"/>
      <c r="KF3" s="57"/>
      <c r="KG3" s="55" t="s">
        <v>72</v>
      </c>
      <c r="KH3" s="56"/>
      <c r="KI3" s="57"/>
      <c r="KJ3" s="55" t="s">
        <v>73</v>
      </c>
      <c r="KK3" s="56"/>
      <c r="KL3" s="57"/>
      <c r="KM3" s="55" t="s">
        <v>74</v>
      </c>
      <c r="KN3" s="56"/>
      <c r="KO3" s="57"/>
      <c r="KP3" s="55" t="s">
        <v>75</v>
      </c>
      <c r="KQ3" s="56"/>
      <c r="KR3" s="57"/>
      <c r="KS3" s="55" t="s">
        <v>76</v>
      </c>
      <c r="KT3" s="56"/>
      <c r="KU3" s="57"/>
      <c r="KV3" s="55" t="s">
        <v>77</v>
      </c>
      <c r="KW3" s="56"/>
      <c r="KX3" s="57"/>
      <c r="KY3" s="55" t="s">
        <v>78</v>
      </c>
      <c r="KZ3" s="56"/>
      <c r="LA3" s="57"/>
      <c r="LB3" s="92" t="s">
        <v>79</v>
      </c>
      <c r="LC3" s="92"/>
      <c r="LD3" s="92"/>
      <c r="LE3" s="92" t="s">
        <v>80</v>
      </c>
      <c r="LF3" s="92"/>
      <c r="LG3" s="92"/>
      <c r="LH3" s="89"/>
      <c r="LI3" s="90"/>
      <c r="LJ3" s="91"/>
      <c r="LK3" s="99" t="s">
        <v>30</v>
      </c>
      <c r="LL3" s="100"/>
      <c r="LM3" s="101"/>
      <c r="LN3" s="99" t="s">
        <v>31</v>
      </c>
      <c r="LO3" s="100"/>
      <c r="LP3" s="101"/>
      <c r="LQ3" s="99" t="s">
        <v>32</v>
      </c>
      <c r="LR3" s="100"/>
      <c r="LS3" s="101"/>
      <c r="LT3" s="99" t="s">
        <v>33</v>
      </c>
      <c r="LU3" s="100"/>
      <c r="LV3" s="101"/>
      <c r="LW3" s="99" t="s">
        <v>34</v>
      </c>
      <c r="LX3" s="100"/>
      <c r="LY3" s="101"/>
      <c r="LZ3" s="99" t="s">
        <v>35</v>
      </c>
      <c r="MA3" s="100"/>
      <c r="MB3" s="101"/>
      <c r="MC3" s="99" t="s">
        <v>36</v>
      </c>
      <c r="MD3" s="100"/>
      <c r="ME3" s="101"/>
      <c r="MF3" s="99" t="s">
        <v>37</v>
      </c>
      <c r="MG3" s="100"/>
      <c r="MH3" s="101"/>
      <c r="MI3" s="99" t="s">
        <v>38</v>
      </c>
      <c r="MJ3" s="100"/>
      <c r="MK3" s="101"/>
      <c r="ML3" s="99" t="s">
        <v>39</v>
      </c>
      <c r="MM3" s="100"/>
      <c r="MN3" s="101"/>
      <c r="MO3" s="99" t="s">
        <v>40</v>
      </c>
      <c r="MP3" s="100"/>
      <c r="MQ3" s="101"/>
      <c r="MR3" s="99" t="s">
        <v>41</v>
      </c>
      <c r="MS3" s="100"/>
      <c r="MT3" s="101"/>
      <c r="MU3" s="99" t="s">
        <v>42</v>
      </c>
      <c r="MV3" s="100"/>
      <c r="MW3" s="101"/>
      <c r="MX3" s="99" t="s">
        <v>43</v>
      </c>
      <c r="MY3" s="100"/>
      <c r="MZ3" s="101"/>
      <c r="NA3" s="99" t="s">
        <v>44</v>
      </c>
      <c r="NB3" s="100"/>
      <c r="NC3" s="101"/>
      <c r="ND3" s="99" t="s">
        <v>45</v>
      </c>
      <c r="NE3" s="100"/>
      <c r="NF3" s="101"/>
      <c r="NG3" s="99" t="s">
        <v>46</v>
      </c>
      <c r="NH3" s="100"/>
      <c r="NI3" s="101"/>
      <c r="NJ3" s="99" t="s">
        <v>47</v>
      </c>
      <c r="NK3" s="100"/>
      <c r="NL3" s="101"/>
      <c r="NM3" s="99" t="s">
        <v>48</v>
      </c>
      <c r="NN3" s="100"/>
      <c r="NO3" s="101"/>
      <c r="NP3" s="99" t="s">
        <v>49</v>
      </c>
      <c r="NQ3" s="100"/>
      <c r="NR3" s="101"/>
      <c r="NS3" s="99" t="s">
        <v>50</v>
      </c>
      <c r="NT3" s="100"/>
      <c r="NU3" s="101"/>
      <c r="NV3" s="99" t="s">
        <v>51</v>
      </c>
      <c r="NW3" s="100"/>
      <c r="NX3" s="101"/>
      <c r="NY3" s="99" t="s">
        <v>52</v>
      </c>
      <c r="NZ3" s="100"/>
      <c r="OA3" s="101"/>
      <c r="OB3" s="99" t="s">
        <v>53</v>
      </c>
      <c r="OC3" s="100"/>
      <c r="OD3" s="101"/>
      <c r="OE3" s="99" t="s">
        <v>54</v>
      </c>
      <c r="OF3" s="100"/>
      <c r="OG3" s="101"/>
      <c r="OH3" s="99" t="s">
        <v>55</v>
      </c>
      <c r="OI3" s="100"/>
      <c r="OJ3" s="101"/>
      <c r="OK3" s="99" t="s">
        <v>56</v>
      </c>
      <c r="OL3" s="100"/>
      <c r="OM3" s="101"/>
      <c r="ON3" s="99" t="s">
        <v>57</v>
      </c>
      <c r="OO3" s="100"/>
      <c r="OP3" s="101"/>
      <c r="OQ3" s="99" t="s">
        <v>58</v>
      </c>
      <c r="OR3" s="100"/>
      <c r="OS3" s="101"/>
      <c r="OT3" s="99" t="s">
        <v>59</v>
      </c>
      <c r="OU3" s="100"/>
      <c r="OV3" s="101"/>
      <c r="OW3" s="99" t="s">
        <v>60</v>
      </c>
      <c r="OX3" s="100"/>
      <c r="OY3" s="101"/>
      <c r="OZ3" s="99" t="s">
        <v>61</v>
      </c>
      <c r="PA3" s="100"/>
      <c r="PB3" s="101"/>
      <c r="PC3" s="99" t="s">
        <v>62</v>
      </c>
      <c r="PD3" s="100"/>
      <c r="PE3" s="101"/>
      <c r="PF3" s="99" t="s">
        <v>63</v>
      </c>
      <c r="PG3" s="100"/>
      <c r="PH3" s="101"/>
      <c r="PI3" s="99" t="s">
        <v>64</v>
      </c>
      <c r="PJ3" s="100"/>
      <c r="PK3" s="101"/>
      <c r="PL3" s="99" t="s">
        <v>65</v>
      </c>
      <c r="PM3" s="100"/>
      <c r="PN3" s="101"/>
      <c r="PO3" s="99" t="s">
        <v>66</v>
      </c>
      <c r="PP3" s="100"/>
      <c r="PQ3" s="101"/>
      <c r="PR3" s="99" t="s">
        <v>67</v>
      </c>
      <c r="PS3" s="100"/>
      <c r="PT3" s="101"/>
      <c r="PU3" s="99" t="s">
        <v>68</v>
      </c>
      <c r="PV3" s="100"/>
      <c r="PW3" s="101"/>
      <c r="PX3" s="99" t="s">
        <v>69</v>
      </c>
      <c r="PY3" s="100"/>
      <c r="PZ3" s="101"/>
      <c r="QA3" s="99" t="s">
        <v>70</v>
      </c>
      <c r="QB3" s="100"/>
      <c r="QC3" s="101"/>
      <c r="QD3" s="99" t="s">
        <v>81</v>
      </c>
      <c r="QE3" s="100"/>
      <c r="QF3" s="101"/>
      <c r="QG3" s="99" t="s">
        <v>71</v>
      </c>
      <c r="QH3" s="100"/>
      <c r="QI3" s="101"/>
      <c r="QJ3" s="99" t="s">
        <v>72</v>
      </c>
      <c r="QK3" s="100"/>
      <c r="QL3" s="101"/>
      <c r="QM3" s="99" t="s">
        <v>73</v>
      </c>
      <c r="QN3" s="100"/>
      <c r="QO3" s="101"/>
      <c r="QP3" s="99" t="s">
        <v>74</v>
      </c>
      <c r="QQ3" s="100"/>
      <c r="QR3" s="101"/>
      <c r="QS3" s="99" t="s">
        <v>75</v>
      </c>
      <c r="QT3" s="100"/>
      <c r="QU3" s="101"/>
      <c r="QV3" s="99" t="s">
        <v>76</v>
      </c>
      <c r="QW3" s="100"/>
      <c r="QX3" s="101"/>
      <c r="QY3" s="99" t="s">
        <v>77</v>
      </c>
      <c r="QZ3" s="100"/>
      <c r="RA3" s="101"/>
      <c r="RB3" s="99" t="s">
        <v>78</v>
      </c>
      <c r="RC3" s="100"/>
      <c r="RD3" s="101"/>
      <c r="RE3" s="114" t="s">
        <v>79</v>
      </c>
      <c r="RF3" s="114"/>
      <c r="RG3" s="114"/>
      <c r="RH3" s="114" t="s">
        <v>80</v>
      </c>
      <c r="RI3" s="114"/>
      <c r="RJ3" s="114"/>
      <c r="RK3" s="111"/>
      <c r="RL3" s="112"/>
      <c r="RM3" s="113"/>
      <c r="RN3" s="121" t="s">
        <v>30</v>
      </c>
      <c r="RO3" s="122"/>
      <c r="RP3" s="123"/>
      <c r="RQ3" s="121" t="s">
        <v>31</v>
      </c>
      <c r="RR3" s="122"/>
      <c r="RS3" s="123"/>
      <c r="RT3" s="121" t="s">
        <v>32</v>
      </c>
      <c r="RU3" s="122"/>
      <c r="RV3" s="123"/>
      <c r="RW3" s="121" t="s">
        <v>33</v>
      </c>
      <c r="RX3" s="122"/>
      <c r="RY3" s="123"/>
      <c r="RZ3" s="121" t="s">
        <v>34</v>
      </c>
      <c r="SA3" s="122"/>
      <c r="SB3" s="123"/>
      <c r="SC3" s="121" t="s">
        <v>35</v>
      </c>
      <c r="SD3" s="122"/>
      <c r="SE3" s="123"/>
      <c r="SF3" s="121" t="s">
        <v>36</v>
      </c>
      <c r="SG3" s="122"/>
      <c r="SH3" s="123"/>
      <c r="SI3" s="121" t="s">
        <v>37</v>
      </c>
      <c r="SJ3" s="122"/>
      <c r="SK3" s="123"/>
      <c r="SL3" s="121" t="s">
        <v>38</v>
      </c>
      <c r="SM3" s="122"/>
      <c r="SN3" s="123"/>
      <c r="SO3" s="121" t="s">
        <v>39</v>
      </c>
      <c r="SP3" s="122"/>
      <c r="SQ3" s="123"/>
      <c r="SR3" s="121" t="s">
        <v>40</v>
      </c>
      <c r="SS3" s="122"/>
      <c r="ST3" s="123"/>
      <c r="SU3" s="121" t="s">
        <v>41</v>
      </c>
      <c r="SV3" s="122"/>
      <c r="SW3" s="123"/>
      <c r="SX3" s="121" t="s">
        <v>42</v>
      </c>
      <c r="SY3" s="122"/>
      <c r="SZ3" s="123"/>
      <c r="TA3" s="121" t="s">
        <v>43</v>
      </c>
      <c r="TB3" s="122"/>
      <c r="TC3" s="123"/>
      <c r="TD3" s="121" t="s">
        <v>44</v>
      </c>
      <c r="TE3" s="122"/>
      <c r="TF3" s="123"/>
      <c r="TG3" s="121" t="s">
        <v>45</v>
      </c>
      <c r="TH3" s="122"/>
      <c r="TI3" s="123"/>
      <c r="TJ3" s="121" t="s">
        <v>46</v>
      </c>
      <c r="TK3" s="122"/>
      <c r="TL3" s="123"/>
      <c r="TM3" s="121" t="s">
        <v>47</v>
      </c>
      <c r="TN3" s="122"/>
      <c r="TO3" s="123"/>
      <c r="TP3" s="121" t="s">
        <v>48</v>
      </c>
      <c r="TQ3" s="122"/>
      <c r="TR3" s="123"/>
      <c r="TS3" s="121" t="s">
        <v>49</v>
      </c>
      <c r="TT3" s="122"/>
      <c r="TU3" s="123"/>
      <c r="TV3" s="121" t="s">
        <v>50</v>
      </c>
      <c r="TW3" s="122"/>
      <c r="TX3" s="123"/>
      <c r="TY3" s="121" t="s">
        <v>51</v>
      </c>
      <c r="TZ3" s="122"/>
      <c r="UA3" s="123"/>
      <c r="UB3" s="121" t="s">
        <v>52</v>
      </c>
      <c r="UC3" s="122"/>
      <c r="UD3" s="123"/>
      <c r="UE3" s="121" t="s">
        <v>53</v>
      </c>
      <c r="UF3" s="122"/>
      <c r="UG3" s="123"/>
      <c r="UH3" s="121" t="s">
        <v>54</v>
      </c>
      <c r="UI3" s="122"/>
      <c r="UJ3" s="123"/>
      <c r="UK3" s="121" t="s">
        <v>55</v>
      </c>
      <c r="UL3" s="122"/>
      <c r="UM3" s="123"/>
      <c r="UN3" s="121" t="s">
        <v>56</v>
      </c>
      <c r="UO3" s="122"/>
      <c r="UP3" s="123"/>
      <c r="UQ3" s="121" t="s">
        <v>57</v>
      </c>
      <c r="UR3" s="122"/>
      <c r="US3" s="123"/>
      <c r="UT3" s="121" t="s">
        <v>58</v>
      </c>
      <c r="UU3" s="122"/>
      <c r="UV3" s="123"/>
      <c r="UW3" s="121" t="s">
        <v>59</v>
      </c>
      <c r="UX3" s="122"/>
      <c r="UY3" s="123"/>
      <c r="UZ3" s="121" t="s">
        <v>60</v>
      </c>
      <c r="VA3" s="122"/>
      <c r="VB3" s="123"/>
      <c r="VC3" s="121" t="s">
        <v>61</v>
      </c>
      <c r="VD3" s="122"/>
      <c r="VE3" s="123"/>
      <c r="VF3" s="121" t="s">
        <v>62</v>
      </c>
      <c r="VG3" s="122"/>
      <c r="VH3" s="123"/>
      <c r="VI3" s="121" t="s">
        <v>63</v>
      </c>
      <c r="VJ3" s="122"/>
      <c r="VK3" s="123"/>
      <c r="VL3" s="121" t="s">
        <v>64</v>
      </c>
      <c r="VM3" s="122"/>
      <c r="VN3" s="123"/>
      <c r="VO3" s="121" t="s">
        <v>65</v>
      </c>
      <c r="VP3" s="122"/>
      <c r="VQ3" s="123"/>
      <c r="VR3" s="121" t="s">
        <v>66</v>
      </c>
      <c r="VS3" s="122"/>
      <c r="VT3" s="123"/>
      <c r="VU3" s="121" t="s">
        <v>67</v>
      </c>
      <c r="VV3" s="122"/>
      <c r="VW3" s="123"/>
      <c r="VX3" s="121" t="s">
        <v>68</v>
      </c>
      <c r="VY3" s="122"/>
      <c r="VZ3" s="123"/>
      <c r="WA3" s="121" t="s">
        <v>69</v>
      </c>
      <c r="WB3" s="122"/>
      <c r="WC3" s="123"/>
      <c r="WD3" s="121" t="s">
        <v>70</v>
      </c>
      <c r="WE3" s="122"/>
      <c r="WF3" s="123"/>
      <c r="WG3" s="121" t="s">
        <v>81</v>
      </c>
      <c r="WH3" s="122"/>
      <c r="WI3" s="123"/>
      <c r="WJ3" s="121" t="s">
        <v>71</v>
      </c>
      <c r="WK3" s="122"/>
      <c r="WL3" s="123"/>
      <c r="WM3" s="121" t="s">
        <v>72</v>
      </c>
      <c r="WN3" s="122"/>
      <c r="WO3" s="123"/>
      <c r="WP3" s="121" t="s">
        <v>73</v>
      </c>
      <c r="WQ3" s="122"/>
      <c r="WR3" s="123"/>
      <c r="WS3" s="121" t="s">
        <v>74</v>
      </c>
      <c r="WT3" s="122"/>
      <c r="WU3" s="123"/>
      <c r="WV3" s="121" t="s">
        <v>75</v>
      </c>
      <c r="WW3" s="122"/>
      <c r="WX3" s="123"/>
      <c r="WY3" s="121" t="s">
        <v>76</v>
      </c>
      <c r="WZ3" s="122"/>
      <c r="XA3" s="123"/>
      <c r="XB3" s="121" t="s">
        <v>77</v>
      </c>
      <c r="XC3" s="122"/>
      <c r="XD3" s="123"/>
      <c r="XE3" s="121" t="s">
        <v>78</v>
      </c>
      <c r="XF3" s="122"/>
      <c r="XG3" s="123"/>
      <c r="XH3" s="136" t="s">
        <v>79</v>
      </c>
      <c r="XI3" s="136"/>
      <c r="XJ3" s="136"/>
      <c r="XK3" s="136" t="s">
        <v>80</v>
      </c>
      <c r="XL3" s="136"/>
      <c r="XM3" s="136"/>
      <c r="XN3" s="133"/>
      <c r="XO3" s="134"/>
      <c r="XP3" s="135"/>
      <c r="XQ3" s="143" t="s">
        <v>30</v>
      </c>
      <c r="XR3" s="144"/>
      <c r="XS3" s="145"/>
      <c r="XT3" s="143" t="s">
        <v>31</v>
      </c>
      <c r="XU3" s="144"/>
      <c r="XV3" s="145"/>
      <c r="XW3" s="143" t="s">
        <v>32</v>
      </c>
      <c r="XX3" s="144"/>
      <c r="XY3" s="145"/>
      <c r="XZ3" s="143" t="s">
        <v>33</v>
      </c>
      <c r="YA3" s="144"/>
      <c r="YB3" s="145"/>
      <c r="YC3" s="143" t="s">
        <v>34</v>
      </c>
      <c r="YD3" s="144"/>
      <c r="YE3" s="145"/>
      <c r="YF3" s="143" t="s">
        <v>35</v>
      </c>
      <c r="YG3" s="144"/>
      <c r="YH3" s="145"/>
      <c r="YI3" s="143" t="s">
        <v>36</v>
      </c>
      <c r="YJ3" s="144"/>
      <c r="YK3" s="145"/>
      <c r="YL3" s="143" t="s">
        <v>37</v>
      </c>
      <c r="YM3" s="144"/>
      <c r="YN3" s="145"/>
      <c r="YO3" s="143" t="s">
        <v>38</v>
      </c>
      <c r="YP3" s="144"/>
      <c r="YQ3" s="145"/>
      <c r="YR3" s="143" t="s">
        <v>39</v>
      </c>
      <c r="YS3" s="144"/>
      <c r="YT3" s="145"/>
      <c r="YU3" s="143" t="s">
        <v>40</v>
      </c>
      <c r="YV3" s="144"/>
      <c r="YW3" s="145"/>
      <c r="YX3" s="143" t="s">
        <v>41</v>
      </c>
      <c r="YY3" s="144"/>
      <c r="YZ3" s="145"/>
      <c r="ZA3" s="143" t="s">
        <v>42</v>
      </c>
      <c r="ZB3" s="144"/>
      <c r="ZC3" s="145"/>
      <c r="ZD3" s="143" t="s">
        <v>43</v>
      </c>
      <c r="ZE3" s="144"/>
      <c r="ZF3" s="145"/>
      <c r="ZG3" s="143" t="s">
        <v>44</v>
      </c>
      <c r="ZH3" s="144"/>
      <c r="ZI3" s="145"/>
      <c r="ZJ3" s="143" t="s">
        <v>45</v>
      </c>
      <c r="ZK3" s="144"/>
      <c r="ZL3" s="145"/>
      <c r="ZM3" s="143" t="s">
        <v>46</v>
      </c>
      <c r="ZN3" s="144"/>
      <c r="ZO3" s="145"/>
      <c r="ZP3" s="143" t="s">
        <v>47</v>
      </c>
      <c r="ZQ3" s="144"/>
      <c r="ZR3" s="145"/>
      <c r="ZS3" s="143" t="s">
        <v>48</v>
      </c>
      <c r="ZT3" s="144"/>
      <c r="ZU3" s="145"/>
      <c r="ZV3" s="143" t="s">
        <v>49</v>
      </c>
      <c r="ZW3" s="144"/>
      <c r="ZX3" s="145"/>
      <c r="ZY3" s="143" t="s">
        <v>50</v>
      </c>
      <c r="ZZ3" s="144"/>
      <c r="AAA3" s="145"/>
      <c r="AAB3" s="143" t="s">
        <v>51</v>
      </c>
      <c r="AAC3" s="144"/>
      <c r="AAD3" s="145"/>
      <c r="AAE3" s="143" t="s">
        <v>52</v>
      </c>
      <c r="AAF3" s="144"/>
      <c r="AAG3" s="145"/>
      <c r="AAH3" s="143" t="s">
        <v>53</v>
      </c>
      <c r="AAI3" s="144"/>
      <c r="AAJ3" s="145"/>
      <c r="AAK3" s="143" t="s">
        <v>54</v>
      </c>
      <c r="AAL3" s="144"/>
      <c r="AAM3" s="145"/>
      <c r="AAN3" s="143" t="s">
        <v>55</v>
      </c>
      <c r="AAO3" s="144"/>
      <c r="AAP3" s="145"/>
      <c r="AAQ3" s="143" t="s">
        <v>56</v>
      </c>
      <c r="AAR3" s="144"/>
      <c r="AAS3" s="145"/>
      <c r="AAT3" s="143" t="s">
        <v>57</v>
      </c>
      <c r="AAU3" s="144"/>
      <c r="AAV3" s="145"/>
      <c r="AAW3" s="143" t="s">
        <v>58</v>
      </c>
      <c r="AAX3" s="144"/>
      <c r="AAY3" s="145"/>
      <c r="AAZ3" s="143" t="s">
        <v>59</v>
      </c>
      <c r="ABA3" s="144"/>
      <c r="ABB3" s="145"/>
      <c r="ABC3" s="143" t="s">
        <v>60</v>
      </c>
      <c r="ABD3" s="144"/>
      <c r="ABE3" s="145"/>
      <c r="ABF3" s="143" t="s">
        <v>61</v>
      </c>
      <c r="ABG3" s="144"/>
      <c r="ABH3" s="145"/>
      <c r="ABI3" s="143" t="s">
        <v>62</v>
      </c>
      <c r="ABJ3" s="144"/>
      <c r="ABK3" s="145"/>
      <c r="ABL3" s="143" t="s">
        <v>63</v>
      </c>
      <c r="ABM3" s="144"/>
      <c r="ABN3" s="145"/>
      <c r="ABO3" s="143" t="s">
        <v>64</v>
      </c>
      <c r="ABP3" s="144"/>
      <c r="ABQ3" s="145"/>
      <c r="ABR3" s="143" t="s">
        <v>65</v>
      </c>
      <c r="ABS3" s="144"/>
      <c r="ABT3" s="145"/>
      <c r="ABU3" s="143" t="s">
        <v>66</v>
      </c>
      <c r="ABV3" s="144"/>
      <c r="ABW3" s="145"/>
      <c r="ABX3" s="143" t="s">
        <v>67</v>
      </c>
      <c r="ABY3" s="144"/>
      <c r="ABZ3" s="145"/>
      <c r="ACA3" s="143" t="s">
        <v>68</v>
      </c>
      <c r="ACB3" s="144"/>
      <c r="ACC3" s="145"/>
      <c r="ACD3" s="143" t="s">
        <v>69</v>
      </c>
      <c r="ACE3" s="144"/>
      <c r="ACF3" s="145"/>
      <c r="ACG3" s="143" t="s">
        <v>70</v>
      </c>
      <c r="ACH3" s="144"/>
      <c r="ACI3" s="145"/>
      <c r="ACJ3" s="143" t="s">
        <v>81</v>
      </c>
      <c r="ACK3" s="144"/>
      <c r="ACL3" s="145"/>
      <c r="ACM3" s="143" t="s">
        <v>71</v>
      </c>
      <c r="ACN3" s="144"/>
      <c r="ACO3" s="145"/>
      <c r="ACP3" s="143" t="s">
        <v>72</v>
      </c>
      <c r="ACQ3" s="144"/>
      <c r="ACR3" s="145"/>
      <c r="ACS3" s="143" t="s">
        <v>73</v>
      </c>
      <c r="ACT3" s="144"/>
      <c r="ACU3" s="145"/>
      <c r="ACV3" s="143" t="s">
        <v>74</v>
      </c>
      <c r="ACW3" s="144"/>
      <c r="ACX3" s="145"/>
      <c r="ACY3" s="143" t="s">
        <v>75</v>
      </c>
      <c r="ACZ3" s="144"/>
      <c r="ADA3" s="145"/>
      <c r="ADB3" s="143" t="s">
        <v>76</v>
      </c>
      <c r="ADC3" s="144"/>
      <c r="ADD3" s="145"/>
      <c r="ADE3" s="143" t="s">
        <v>77</v>
      </c>
      <c r="ADF3" s="144"/>
      <c r="ADG3" s="145"/>
      <c r="ADH3" s="143" t="s">
        <v>78</v>
      </c>
      <c r="ADI3" s="144"/>
      <c r="ADJ3" s="145"/>
      <c r="ADK3" s="158" t="s">
        <v>79</v>
      </c>
      <c r="ADL3" s="158"/>
      <c r="ADM3" s="158"/>
      <c r="ADN3" s="158" t="s">
        <v>80</v>
      </c>
      <c r="ADO3" s="158"/>
      <c r="ADP3" s="158"/>
      <c r="ADQ3" s="155"/>
      <c r="ADR3" s="156"/>
      <c r="ADS3" s="157"/>
    </row>
    <row r="4" spans="1:799" s="5" customFormat="1" ht="108" customHeight="1" x14ac:dyDescent="0.25">
      <c r="A4" s="49"/>
      <c r="B4" s="49"/>
      <c r="C4" s="49"/>
      <c r="D4" s="49"/>
      <c r="E4" s="35" t="s">
        <v>88</v>
      </c>
      <c r="F4" s="35" t="s">
        <v>90</v>
      </c>
      <c r="G4" s="35" t="s">
        <v>89</v>
      </c>
      <c r="H4" s="35" t="s">
        <v>88</v>
      </c>
      <c r="I4" s="35" t="s">
        <v>90</v>
      </c>
      <c r="J4" s="35" t="s">
        <v>89</v>
      </c>
      <c r="K4" s="35" t="s">
        <v>88</v>
      </c>
      <c r="L4" s="35" t="s">
        <v>90</v>
      </c>
      <c r="M4" s="35" t="s">
        <v>89</v>
      </c>
      <c r="N4" s="35" t="s">
        <v>88</v>
      </c>
      <c r="O4" s="35" t="s">
        <v>90</v>
      </c>
      <c r="P4" s="35" t="s">
        <v>89</v>
      </c>
      <c r="Q4" s="35" t="s">
        <v>88</v>
      </c>
      <c r="R4" s="35" t="s">
        <v>90</v>
      </c>
      <c r="S4" s="35" t="s">
        <v>89</v>
      </c>
      <c r="T4" s="35" t="s">
        <v>88</v>
      </c>
      <c r="U4" s="35" t="s">
        <v>90</v>
      </c>
      <c r="V4" s="35" t="s">
        <v>89</v>
      </c>
      <c r="W4" s="35" t="s">
        <v>88</v>
      </c>
      <c r="X4" s="35" t="s">
        <v>90</v>
      </c>
      <c r="Y4" s="35" t="s">
        <v>89</v>
      </c>
      <c r="Z4" s="35" t="s">
        <v>88</v>
      </c>
      <c r="AA4" s="35" t="s">
        <v>90</v>
      </c>
      <c r="AB4" s="35" t="s">
        <v>89</v>
      </c>
      <c r="AC4" s="35" t="s">
        <v>88</v>
      </c>
      <c r="AD4" s="35" t="s">
        <v>90</v>
      </c>
      <c r="AE4" s="35" t="s">
        <v>89</v>
      </c>
      <c r="AF4" s="35" t="s">
        <v>88</v>
      </c>
      <c r="AG4" s="35" t="s">
        <v>90</v>
      </c>
      <c r="AH4" s="35" t="s">
        <v>89</v>
      </c>
      <c r="AI4" s="35" t="s">
        <v>88</v>
      </c>
      <c r="AJ4" s="35" t="s">
        <v>90</v>
      </c>
      <c r="AK4" s="35" t="s">
        <v>89</v>
      </c>
      <c r="AL4" s="35" t="s">
        <v>88</v>
      </c>
      <c r="AM4" s="35" t="s">
        <v>90</v>
      </c>
      <c r="AN4" s="35" t="s">
        <v>89</v>
      </c>
      <c r="AO4" s="35" t="s">
        <v>88</v>
      </c>
      <c r="AP4" s="35" t="s">
        <v>90</v>
      </c>
      <c r="AQ4" s="35" t="s">
        <v>89</v>
      </c>
      <c r="AR4" s="35" t="s">
        <v>88</v>
      </c>
      <c r="AS4" s="35" t="s">
        <v>90</v>
      </c>
      <c r="AT4" s="35" t="s">
        <v>89</v>
      </c>
      <c r="AU4" s="35" t="s">
        <v>88</v>
      </c>
      <c r="AV4" s="35" t="s">
        <v>90</v>
      </c>
      <c r="AW4" s="35" t="s">
        <v>89</v>
      </c>
      <c r="AX4" s="35" t="s">
        <v>88</v>
      </c>
      <c r="AY4" s="35" t="s">
        <v>90</v>
      </c>
      <c r="AZ4" s="35" t="s">
        <v>89</v>
      </c>
      <c r="BA4" s="35" t="s">
        <v>88</v>
      </c>
      <c r="BB4" s="35" t="s">
        <v>90</v>
      </c>
      <c r="BC4" s="35" t="s">
        <v>89</v>
      </c>
      <c r="BD4" s="35" t="s">
        <v>88</v>
      </c>
      <c r="BE4" s="35" t="s">
        <v>90</v>
      </c>
      <c r="BF4" s="35" t="s">
        <v>89</v>
      </c>
      <c r="BG4" s="35" t="s">
        <v>88</v>
      </c>
      <c r="BH4" s="35" t="s">
        <v>90</v>
      </c>
      <c r="BI4" s="35" t="s">
        <v>89</v>
      </c>
      <c r="BJ4" s="35" t="s">
        <v>88</v>
      </c>
      <c r="BK4" s="35" t="s">
        <v>90</v>
      </c>
      <c r="BL4" s="35" t="s">
        <v>89</v>
      </c>
      <c r="BM4" s="35" t="s">
        <v>88</v>
      </c>
      <c r="BN4" s="35" t="s">
        <v>90</v>
      </c>
      <c r="BO4" s="35" t="s">
        <v>89</v>
      </c>
      <c r="BP4" s="35" t="s">
        <v>88</v>
      </c>
      <c r="BQ4" s="35" t="s">
        <v>90</v>
      </c>
      <c r="BR4" s="35" t="s">
        <v>89</v>
      </c>
      <c r="BS4" s="35" t="s">
        <v>88</v>
      </c>
      <c r="BT4" s="35" t="s">
        <v>90</v>
      </c>
      <c r="BU4" s="35" t="s">
        <v>89</v>
      </c>
      <c r="BV4" s="35" t="s">
        <v>88</v>
      </c>
      <c r="BW4" s="35" t="s">
        <v>90</v>
      </c>
      <c r="BX4" s="35" t="s">
        <v>89</v>
      </c>
      <c r="BY4" s="35" t="s">
        <v>88</v>
      </c>
      <c r="BZ4" s="35" t="s">
        <v>90</v>
      </c>
      <c r="CA4" s="35" t="s">
        <v>89</v>
      </c>
      <c r="CB4" s="35" t="s">
        <v>88</v>
      </c>
      <c r="CC4" s="35" t="s">
        <v>90</v>
      </c>
      <c r="CD4" s="35" t="s">
        <v>89</v>
      </c>
      <c r="CE4" s="35" t="s">
        <v>88</v>
      </c>
      <c r="CF4" s="35" t="s">
        <v>90</v>
      </c>
      <c r="CG4" s="35" t="s">
        <v>89</v>
      </c>
      <c r="CH4" s="35" t="s">
        <v>88</v>
      </c>
      <c r="CI4" s="35" t="s">
        <v>90</v>
      </c>
      <c r="CJ4" s="35" t="s">
        <v>89</v>
      </c>
      <c r="CK4" s="35" t="s">
        <v>88</v>
      </c>
      <c r="CL4" s="35" t="s">
        <v>90</v>
      </c>
      <c r="CM4" s="35" t="s">
        <v>89</v>
      </c>
      <c r="CN4" s="35" t="s">
        <v>88</v>
      </c>
      <c r="CO4" s="35" t="s">
        <v>90</v>
      </c>
      <c r="CP4" s="35" t="s">
        <v>89</v>
      </c>
      <c r="CQ4" s="35" t="s">
        <v>88</v>
      </c>
      <c r="CR4" s="35" t="s">
        <v>90</v>
      </c>
      <c r="CS4" s="35" t="s">
        <v>89</v>
      </c>
      <c r="CT4" s="35" t="s">
        <v>88</v>
      </c>
      <c r="CU4" s="35" t="s">
        <v>90</v>
      </c>
      <c r="CV4" s="35" t="s">
        <v>89</v>
      </c>
      <c r="CW4" s="35" t="s">
        <v>88</v>
      </c>
      <c r="CX4" s="35" t="s">
        <v>90</v>
      </c>
      <c r="CY4" s="35" t="s">
        <v>89</v>
      </c>
      <c r="CZ4" s="35" t="s">
        <v>88</v>
      </c>
      <c r="DA4" s="35" t="s">
        <v>90</v>
      </c>
      <c r="DB4" s="35" t="s">
        <v>89</v>
      </c>
      <c r="DC4" s="35" t="s">
        <v>88</v>
      </c>
      <c r="DD4" s="35" t="s">
        <v>90</v>
      </c>
      <c r="DE4" s="35" t="s">
        <v>89</v>
      </c>
      <c r="DF4" s="35" t="s">
        <v>88</v>
      </c>
      <c r="DG4" s="35" t="s">
        <v>90</v>
      </c>
      <c r="DH4" s="35" t="s">
        <v>89</v>
      </c>
      <c r="DI4" s="35" t="s">
        <v>88</v>
      </c>
      <c r="DJ4" s="35" t="s">
        <v>90</v>
      </c>
      <c r="DK4" s="35" t="s">
        <v>89</v>
      </c>
      <c r="DL4" s="35" t="s">
        <v>88</v>
      </c>
      <c r="DM4" s="35" t="s">
        <v>90</v>
      </c>
      <c r="DN4" s="35" t="s">
        <v>89</v>
      </c>
      <c r="DO4" s="35" t="s">
        <v>88</v>
      </c>
      <c r="DP4" s="35" t="s">
        <v>90</v>
      </c>
      <c r="DQ4" s="35" t="s">
        <v>89</v>
      </c>
      <c r="DR4" s="35" t="s">
        <v>88</v>
      </c>
      <c r="DS4" s="35" t="s">
        <v>90</v>
      </c>
      <c r="DT4" s="35" t="s">
        <v>89</v>
      </c>
      <c r="DU4" s="35" t="s">
        <v>88</v>
      </c>
      <c r="DV4" s="35" t="s">
        <v>90</v>
      </c>
      <c r="DW4" s="35" t="s">
        <v>89</v>
      </c>
      <c r="DX4" s="35" t="s">
        <v>88</v>
      </c>
      <c r="DY4" s="35" t="s">
        <v>90</v>
      </c>
      <c r="DZ4" s="35" t="s">
        <v>89</v>
      </c>
      <c r="EA4" s="35" t="s">
        <v>88</v>
      </c>
      <c r="EB4" s="35" t="s">
        <v>90</v>
      </c>
      <c r="EC4" s="35" t="s">
        <v>89</v>
      </c>
      <c r="ED4" s="35" t="s">
        <v>88</v>
      </c>
      <c r="EE4" s="35" t="s">
        <v>90</v>
      </c>
      <c r="EF4" s="35" t="s">
        <v>89</v>
      </c>
      <c r="EG4" s="35" t="s">
        <v>88</v>
      </c>
      <c r="EH4" s="35" t="s">
        <v>90</v>
      </c>
      <c r="EI4" s="35" t="s">
        <v>89</v>
      </c>
      <c r="EJ4" s="35" t="s">
        <v>88</v>
      </c>
      <c r="EK4" s="35" t="s">
        <v>90</v>
      </c>
      <c r="EL4" s="35" t="s">
        <v>89</v>
      </c>
      <c r="EM4" s="35" t="s">
        <v>88</v>
      </c>
      <c r="EN4" s="35" t="s">
        <v>90</v>
      </c>
      <c r="EO4" s="35" t="s">
        <v>89</v>
      </c>
      <c r="EP4" s="35" t="s">
        <v>88</v>
      </c>
      <c r="EQ4" s="35" t="s">
        <v>90</v>
      </c>
      <c r="ER4" s="35" t="s">
        <v>89</v>
      </c>
      <c r="ES4" s="35" t="s">
        <v>88</v>
      </c>
      <c r="ET4" s="35" t="s">
        <v>90</v>
      </c>
      <c r="EU4" s="35" t="s">
        <v>89</v>
      </c>
      <c r="EV4" s="35" t="s">
        <v>88</v>
      </c>
      <c r="EW4" s="35" t="s">
        <v>90</v>
      </c>
      <c r="EX4" s="35" t="s">
        <v>89</v>
      </c>
      <c r="EY4" s="35" t="s">
        <v>88</v>
      </c>
      <c r="EZ4" s="35" t="s">
        <v>90</v>
      </c>
      <c r="FA4" s="35" t="s">
        <v>89</v>
      </c>
      <c r="FB4" s="35" t="s">
        <v>88</v>
      </c>
      <c r="FC4" s="35" t="s">
        <v>90</v>
      </c>
      <c r="FD4" s="35" t="s">
        <v>89</v>
      </c>
      <c r="FE4" s="35" t="s">
        <v>88</v>
      </c>
      <c r="FF4" s="35" t="s">
        <v>90</v>
      </c>
      <c r="FG4" s="35" t="s">
        <v>89</v>
      </c>
      <c r="FH4" s="35" t="s">
        <v>88</v>
      </c>
      <c r="FI4" s="35" t="s">
        <v>90</v>
      </c>
      <c r="FJ4" s="35" t="s">
        <v>89</v>
      </c>
      <c r="FK4" s="35" t="s">
        <v>88</v>
      </c>
      <c r="FL4" s="35" t="s">
        <v>90</v>
      </c>
      <c r="FM4" s="35" t="s">
        <v>89</v>
      </c>
      <c r="FN4" s="35" t="s">
        <v>88</v>
      </c>
      <c r="FO4" s="35" t="s">
        <v>90</v>
      </c>
      <c r="FP4" s="35" t="s">
        <v>89</v>
      </c>
      <c r="FQ4" s="35" t="s">
        <v>88</v>
      </c>
      <c r="FR4" s="35" t="s">
        <v>90</v>
      </c>
      <c r="FS4" s="35" t="s">
        <v>89</v>
      </c>
      <c r="FT4" s="35" t="s">
        <v>88</v>
      </c>
      <c r="FU4" s="35" t="s">
        <v>90</v>
      </c>
      <c r="FV4" s="35" t="s">
        <v>89</v>
      </c>
      <c r="FW4" s="35" t="s">
        <v>88</v>
      </c>
      <c r="FX4" s="35" t="s">
        <v>90</v>
      </c>
      <c r="FY4" s="35" t="s">
        <v>89</v>
      </c>
      <c r="FZ4" s="35" t="s">
        <v>88</v>
      </c>
      <c r="GA4" s="35" t="s">
        <v>90</v>
      </c>
      <c r="GB4" s="35" t="s">
        <v>89</v>
      </c>
      <c r="GC4" s="35" t="s">
        <v>88</v>
      </c>
      <c r="GD4" s="35" t="s">
        <v>90</v>
      </c>
      <c r="GE4" s="35" t="s">
        <v>89</v>
      </c>
      <c r="GF4" s="35" t="s">
        <v>88</v>
      </c>
      <c r="GG4" s="35" t="s">
        <v>90</v>
      </c>
      <c r="GH4" s="35" t="s">
        <v>89</v>
      </c>
      <c r="GI4" s="35" t="s">
        <v>88</v>
      </c>
      <c r="GJ4" s="35" t="s">
        <v>90</v>
      </c>
      <c r="GK4" s="35" t="s">
        <v>89</v>
      </c>
      <c r="GL4" s="35" t="s">
        <v>88</v>
      </c>
      <c r="GM4" s="35" t="s">
        <v>90</v>
      </c>
      <c r="GN4" s="35" t="s">
        <v>89</v>
      </c>
      <c r="GO4" s="35" t="s">
        <v>88</v>
      </c>
      <c r="GP4" s="35" t="s">
        <v>90</v>
      </c>
      <c r="GQ4" s="35" t="s">
        <v>89</v>
      </c>
      <c r="GR4" s="35" t="s">
        <v>88</v>
      </c>
      <c r="GS4" s="35" t="s">
        <v>90</v>
      </c>
      <c r="GT4" s="35" t="s">
        <v>89</v>
      </c>
      <c r="GU4" s="35" t="s">
        <v>88</v>
      </c>
      <c r="GV4" s="35" t="s">
        <v>90</v>
      </c>
      <c r="GW4" s="35" t="s">
        <v>89</v>
      </c>
      <c r="GX4" s="35" t="s">
        <v>88</v>
      </c>
      <c r="GY4" s="35" t="s">
        <v>90</v>
      </c>
      <c r="GZ4" s="35" t="s">
        <v>89</v>
      </c>
      <c r="HA4" s="35" t="s">
        <v>88</v>
      </c>
      <c r="HB4" s="35" t="s">
        <v>90</v>
      </c>
      <c r="HC4" s="35" t="s">
        <v>89</v>
      </c>
      <c r="HD4" s="35" t="s">
        <v>88</v>
      </c>
      <c r="HE4" s="35" t="s">
        <v>90</v>
      </c>
      <c r="HF4" s="35" t="s">
        <v>89</v>
      </c>
      <c r="HG4" s="35" t="s">
        <v>88</v>
      </c>
      <c r="HH4" s="35" t="s">
        <v>90</v>
      </c>
      <c r="HI4" s="35" t="s">
        <v>89</v>
      </c>
      <c r="HJ4" s="35" t="s">
        <v>88</v>
      </c>
      <c r="HK4" s="35" t="s">
        <v>90</v>
      </c>
      <c r="HL4" s="35" t="s">
        <v>89</v>
      </c>
      <c r="HM4" s="35" t="s">
        <v>88</v>
      </c>
      <c r="HN4" s="35" t="s">
        <v>90</v>
      </c>
      <c r="HO4" s="35" t="s">
        <v>89</v>
      </c>
      <c r="HP4" s="35" t="s">
        <v>88</v>
      </c>
      <c r="HQ4" s="35" t="s">
        <v>90</v>
      </c>
      <c r="HR4" s="35" t="s">
        <v>89</v>
      </c>
      <c r="HS4" s="35" t="s">
        <v>88</v>
      </c>
      <c r="HT4" s="35" t="s">
        <v>90</v>
      </c>
      <c r="HU4" s="35" t="s">
        <v>89</v>
      </c>
      <c r="HV4" s="35" t="s">
        <v>88</v>
      </c>
      <c r="HW4" s="35" t="s">
        <v>90</v>
      </c>
      <c r="HX4" s="35" t="s">
        <v>89</v>
      </c>
      <c r="HY4" s="35" t="s">
        <v>88</v>
      </c>
      <c r="HZ4" s="35" t="s">
        <v>90</v>
      </c>
      <c r="IA4" s="35" t="s">
        <v>89</v>
      </c>
      <c r="IB4" s="35" t="s">
        <v>88</v>
      </c>
      <c r="IC4" s="35" t="s">
        <v>90</v>
      </c>
      <c r="ID4" s="35" t="s">
        <v>89</v>
      </c>
      <c r="IE4" s="35" t="s">
        <v>88</v>
      </c>
      <c r="IF4" s="35" t="s">
        <v>90</v>
      </c>
      <c r="IG4" s="35" t="s">
        <v>89</v>
      </c>
      <c r="IH4" s="35" t="s">
        <v>88</v>
      </c>
      <c r="II4" s="35" t="s">
        <v>90</v>
      </c>
      <c r="IJ4" s="35" t="s">
        <v>89</v>
      </c>
      <c r="IK4" s="35" t="s">
        <v>88</v>
      </c>
      <c r="IL4" s="35" t="s">
        <v>90</v>
      </c>
      <c r="IM4" s="35" t="s">
        <v>89</v>
      </c>
      <c r="IN4" s="35" t="s">
        <v>88</v>
      </c>
      <c r="IO4" s="35" t="s">
        <v>90</v>
      </c>
      <c r="IP4" s="35" t="s">
        <v>89</v>
      </c>
      <c r="IQ4" s="35" t="s">
        <v>88</v>
      </c>
      <c r="IR4" s="35" t="s">
        <v>90</v>
      </c>
      <c r="IS4" s="35" t="s">
        <v>89</v>
      </c>
      <c r="IT4" s="35" t="s">
        <v>88</v>
      </c>
      <c r="IU4" s="35" t="s">
        <v>90</v>
      </c>
      <c r="IV4" s="35" t="s">
        <v>89</v>
      </c>
      <c r="IW4" s="35" t="s">
        <v>88</v>
      </c>
      <c r="IX4" s="35" t="s">
        <v>90</v>
      </c>
      <c r="IY4" s="35" t="s">
        <v>89</v>
      </c>
      <c r="IZ4" s="35" t="s">
        <v>88</v>
      </c>
      <c r="JA4" s="35" t="s">
        <v>90</v>
      </c>
      <c r="JB4" s="35" t="s">
        <v>89</v>
      </c>
      <c r="JC4" s="35" t="s">
        <v>88</v>
      </c>
      <c r="JD4" s="35" t="s">
        <v>90</v>
      </c>
      <c r="JE4" s="35" t="s">
        <v>89</v>
      </c>
      <c r="JF4" s="35" t="s">
        <v>88</v>
      </c>
      <c r="JG4" s="35" t="s">
        <v>90</v>
      </c>
      <c r="JH4" s="35" t="s">
        <v>89</v>
      </c>
      <c r="JI4" s="35" t="s">
        <v>88</v>
      </c>
      <c r="JJ4" s="35" t="s">
        <v>90</v>
      </c>
      <c r="JK4" s="35" t="s">
        <v>89</v>
      </c>
      <c r="JL4" s="35" t="s">
        <v>88</v>
      </c>
      <c r="JM4" s="35" t="s">
        <v>90</v>
      </c>
      <c r="JN4" s="35" t="s">
        <v>89</v>
      </c>
      <c r="JO4" s="35" t="s">
        <v>88</v>
      </c>
      <c r="JP4" s="35" t="s">
        <v>90</v>
      </c>
      <c r="JQ4" s="35" t="s">
        <v>89</v>
      </c>
      <c r="JR4" s="35" t="s">
        <v>88</v>
      </c>
      <c r="JS4" s="35" t="s">
        <v>90</v>
      </c>
      <c r="JT4" s="35" t="s">
        <v>89</v>
      </c>
      <c r="JU4" s="35" t="s">
        <v>88</v>
      </c>
      <c r="JV4" s="35" t="s">
        <v>90</v>
      </c>
      <c r="JW4" s="35" t="s">
        <v>89</v>
      </c>
      <c r="JX4" s="35" t="s">
        <v>88</v>
      </c>
      <c r="JY4" s="35" t="s">
        <v>90</v>
      </c>
      <c r="JZ4" s="35" t="s">
        <v>89</v>
      </c>
      <c r="KA4" s="35" t="s">
        <v>88</v>
      </c>
      <c r="KB4" s="35" t="s">
        <v>90</v>
      </c>
      <c r="KC4" s="35" t="s">
        <v>89</v>
      </c>
      <c r="KD4" s="35" t="s">
        <v>88</v>
      </c>
      <c r="KE4" s="35" t="s">
        <v>90</v>
      </c>
      <c r="KF4" s="35" t="s">
        <v>89</v>
      </c>
      <c r="KG4" s="35" t="s">
        <v>88</v>
      </c>
      <c r="KH4" s="35" t="s">
        <v>90</v>
      </c>
      <c r="KI4" s="35" t="s">
        <v>89</v>
      </c>
      <c r="KJ4" s="35" t="s">
        <v>88</v>
      </c>
      <c r="KK4" s="35" t="s">
        <v>90</v>
      </c>
      <c r="KL4" s="35" t="s">
        <v>89</v>
      </c>
      <c r="KM4" s="35" t="s">
        <v>88</v>
      </c>
      <c r="KN4" s="35" t="s">
        <v>90</v>
      </c>
      <c r="KO4" s="35" t="s">
        <v>89</v>
      </c>
      <c r="KP4" s="35" t="s">
        <v>88</v>
      </c>
      <c r="KQ4" s="35" t="s">
        <v>90</v>
      </c>
      <c r="KR4" s="35" t="s">
        <v>89</v>
      </c>
      <c r="KS4" s="35" t="s">
        <v>88</v>
      </c>
      <c r="KT4" s="35" t="s">
        <v>90</v>
      </c>
      <c r="KU4" s="35" t="s">
        <v>89</v>
      </c>
      <c r="KV4" s="35" t="s">
        <v>88</v>
      </c>
      <c r="KW4" s="35" t="s">
        <v>90</v>
      </c>
      <c r="KX4" s="35" t="s">
        <v>89</v>
      </c>
      <c r="KY4" s="35" t="s">
        <v>88</v>
      </c>
      <c r="KZ4" s="35" t="s">
        <v>90</v>
      </c>
      <c r="LA4" s="35" t="s">
        <v>89</v>
      </c>
      <c r="LB4" s="35" t="s">
        <v>88</v>
      </c>
      <c r="LC4" s="35" t="s">
        <v>90</v>
      </c>
      <c r="LD4" s="35" t="s">
        <v>89</v>
      </c>
      <c r="LE4" s="35" t="s">
        <v>88</v>
      </c>
      <c r="LF4" s="35" t="s">
        <v>90</v>
      </c>
      <c r="LG4" s="35" t="s">
        <v>89</v>
      </c>
      <c r="LH4" s="35" t="s">
        <v>88</v>
      </c>
      <c r="LI4" s="35" t="s">
        <v>90</v>
      </c>
      <c r="LJ4" s="35" t="s">
        <v>89</v>
      </c>
      <c r="LK4" s="35" t="s">
        <v>88</v>
      </c>
      <c r="LL4" s="35" t="s">
        <v>90</v>
      </c>
      <c r="LM4" s="35" t="s">
        <v>89</v>
      </c>
      <c r="LN4" s="35" t="s">
        <v>88</v>
      </c>
      <c r="LO4" s="35" t="s">
        <v>90</v>
      </c>
      <c r="LP4" s="35" t="s">
        <v>89</v>
      </c>
      <c r="LQ4" s="35" t="s">
        <v>88</v>
      </c>
      <c r="LR4" s="35" t="s">
        <v>90</v>
      </c>
      <c r="LS4" s="35" t="s">
        <v>89</v>
      </c>
      <c r="LT4" s="35" t="s">
        <v>88</v>
      </c>
      <c r="LU4" s="35" t="s">
        <v>90</v>
      </c>
      <c r="LV4" s="35" t="s">
        <v>89</v>
      </c>
      <c r="LW4" s="35" t="s">
        <v>88</v>
      </c>
      <c r="LX4" s="35" t="s">
        <v>90</v>
      </c>
      <c r="LY4" s="35" t="s">
        <v>89</v>
      </c>
      <c r="LZ4" s="35" t="s">
        <v>88</v>
      </c>
      <c r="MA4" s="35" t="s">
        <v>90</v>
      </c>
      <c r="MB4" s="35" t="s">
        <v>89</v>
      </c>
      <c r="MC4" s="35" t="s">
        <v>88</v>
      </c>
      <c r="MD4" s="35" t="s">
        <v>90</v>
      </c>
      <c r="ME4" s="35" t="s">
        <v>89</v>
      </c>
      <c r="MF4" s="35" t="s">
        <v>88</v>
      </c>
      <c r="MG4" s="35" t="s">
        <v>90</v>
      </c>
      <c r="MH4" s="35" t="s">
        <v>89</v>
      </c>
      <c r="MI4" s="35" t="s">
        <v>88</v>
      </c>
      <c r="MJ4" s="35" t="s">
        <v>90</v>
      </c>
      <c r="MK4" s="35" t="s">
        <v>89</v>
      </c>
      <c r="ML4" s="35" t="s">
        <v>88</v>
      </c>
      <c r="MM4" s="35" t="s">
        <v>90</v>
      </c>
      <c r="MN4" s="35" t="s">
        <v>89</v>
      </c>
      <c r="MO4" s="35" t="s">
        <v>88</v>
      </c>
      <c r="MP4" s="35" t="s">
        <v>90</v>
      </c>
      <c r="MQ4" s="35" t="s">
        <v>89</v>
      </c>
      <c r="MR4" s="35" t="s">
        <v>88</v>
      </c>
      <c r="MS4" s="35" t="s">
        <v>90</v>
      </c>
      <c r="MT4" s="35" t="s">
        <v>89</v>
      </c>
      <c r="MU4" s="35" t="s">
        <v>88</v>
      </c>
      <c r="MV4" s="35" t="s">
        <v>90</v>
      </c>
      <c r="MW4" s="35" t="s">
        <v>89</v>
      </c>
      <c r="MX4" s="35" t="s">
        <v>88</v>
      </c>
      <c r="MY4" s="35" t="s">
        <v>90</v>
      </c>
      <c r="MZ4" s="35" t="s">
        <v>89</v>
      </c>
      <c r="NA4" s="35" t="s">
        <v>88</v>
      </c>
      <c r="NB4" s="35" t="s">
        <v>90</v>
      </c>
      <c r="NC4" s="35" t="s">
        <v>89</v>
      </c>
      <c r="ND4" s="35" t="s">
        <v>88</v>
      </c>
      <c r="NE4" s="35" t="s">
        <v>90</v>
      </c>
      <c r="NF4" s="35" t="s">
        <v>89</v>
      </c>
      <c r="NG4" s="35" t="s">
        <v>88</v>
      </c>
      <c r="NH4" s="35" t="s">
        <v>90</v>
      </c>
      <c r="NI4" s="35" t="s">
        <v>89</v>
      </c>
      <c r="NJ4" s="35" t="s">
        <v>88</v>
      </c>
      <c r="NK4" s="35" t="s">
        <v>90</v>
      </c>
      <c r="NL4" s="35" t="s">
        <v>89</v>
      </c>
      <c r="NM4" s="35" t="s">
        <v>88</v>
      </c>
      <c r="NN4" s="35" t="s">
        <v>90</v>
      </c>
      <c r="NO4" s="35" t="s">
        <v>89</v>
      </c>
      <c r="NP4" s="35" t="s">
        <v>88</v>
      </c>
      <c r="NQ4" s="35" t="s">
        <v>90</v>
      </c>
      <c r="NR4" s="35" t="s">
        <v>89</v>
      </c>
      <c r="NS4" s="35" t="s">
        <v>88</v>
      </c>
      <c r="NT4" s="35" t="s">
        <v>90</v>
      </c>
      <c r="NU4" s="35" t="s">
        <v>89</v>
      </c>
      <c r="NV4" s="35" t="s">
        <v>88</v>
      </c>
      <c r="NW4" s="35" t="s">
        <v>90</v>
      </c>
      <c r="NX4" s="35" t="s">
        <v>89</v>
      </c>
      <c r="NY4" s="35" t="s">
        <v>88</v>
      </c>
      <c r="NZ4" s="35" t="s">
        <v>90</v>
      </c>
      <c r="OA4" s="35" t="s">
        <v>89</v>
      </c>
      <c r="OB4" s="35" t="s">
        <v>88</v>
      </c>
      <c r="OC4" s="35" t="s">
        <v>90</v>
      </c>
      <c r="OD4" s="35" t="s">
        <v>89</v>
      </c>
      <c r="OE4" s="35" t="s">
        <v>88</v>
      </c>
      <c r="OF4" s="35" t="s">
        <v>90</v>
      </c>
      <c r="OG4" s="35" t="s">
        <v>89</v>
      </c>
      <c r="OH4" s="35" t="s">
        <v>88</v>
      </c>
      <c r="OI4" s="35" t="s">
        <v>90</v>
      </c>
      <c r="OJ4" s="35" t="s">
        <v>89</v>
      </c>
      <c r="OK4" s="35" t="s">
        <v>88</v>
      </c>
      <c r="OL4" s="35" t="s">
        <v>90</v>
      </c>
      <c r="OM4" s="35" t="s">
        <v>89</v>
      </c>
      <c r="ON4" s="35" t="s">
        <v>88</v>
      </c>
      <c r="OO4" s="35" t="s">
        <v>90</v>
      </c>
      <c r="OP4" s="35" t="s">
        <v>89</v>
      </c>
      <c r="OQ4" s="35" t="s">
        <v>88</v>
      </c>
      <c r="OR4" s="35" t="s">
        <v>90</v>
      </c>
      <c r="OS4" s="35" t="s">
        <v>89</v>
      </c>
      <c r="OT4" s="35" t="s">
        <v>88</v>
      </c>
      <c r="OU4" s="35" t="s">
        <v>90</v>
      </c>
      <c r="OV4" s="35" t="s">
        <v>89</v>
      </c>
      <c r="OW4" s="35" t="s">
        <v>88</v>
      </c>
      <c r="OX4" s="35" t="s">
        <v>90</v>
      </c>
      <c r="OY4" s="35" t="s">
        <v>89</v>
      </c>
      <c r="OZ4" s="35" t="s">
        <v>88</v>
      </c>
      <c r="PA4" s="35" t="s">
        <v>90</v>
      </c>
      <c r="PB4" s="35" t="s">
        <v>89</v>
      </c>
      <c r="PC4" s="35" t="s">
        <v>88</v>
      </c>
      <c r="PD4" s="35" t="s">
        <v>90</v>
      </c>
      <c r="PE4" s="35" t="s">
        <v>89</v>
      </c>
      <c r="PF4" s="35" t="s">
        <v>88</v>
      </c>
      <c r="PG4" s="35" t="s">
        <v>90</v>
      </c>
      <c r="PH4" s="35" t="s">
        <v>89</v>
      </c>
      <c r="PI4" s="35" t="s">
        <v>88</v>
      </c>
      <c r="PJ4" s="35" t="s">
        <v>90</v>
      </c>
      <c r="PK4" s="35" t="s">
        <v>89</v>
      </c>
      <c r="PL4" s="35" t="s">
        <v>88</v>
      </c>
      <c r="PM4" s="35" t="s">
        <v>90</v>
      </c>
      <c r="PN4" s="35" t="s">
        <v>89</v>
      </c>
      <c r="PO4" s="35" t="s">
        <v>88</v>
      </c>
      <c r="PP4" s="35" t="s">
        <v>90</v>
      </c>
      <c r="PQ4" s="35" t="s">
        <v>89</v>
      </c>
      <c r="PR4" s="35" t="s">
        <v>88</v>
      </c>
      <c r="PS4" s="35" t="s">
        <v>90</v>
      </c>
      <c r="PT4" s="35" t="s">
        <v>89</v>
      </c>
      <c r="PU4" s="35" t="s">
        <v>88</v>
      </c>
      <c r="PV4" s="35" t="s">
        <v>90</v>
      </c>
      <c r="PW4" s="35" t="s">
        <v>89</v>
      </c>
      <c r="PX4" s="35" t="s">
        <v>88</v>
      </c>
      <c r="PY4" s="35" t="s">
        <v>90</v>
      </c>
      <c r="PZ4" s="35" t="s">
        <v>89</v>
      </c>
      <c r="QA4" s="35" t="s">
        <v>88</v>
      </c>
      <c r="QB4" s="35" t="s">
        <v>90</v>
      </c>
      <c r="QC4" s="35" t="s">
        <v>89</v>
      </c>
      <c r="QD4" s="35" t="s">
        <v>88</v>
      </c>
      <c r="QE4" s="35" t="s">
        <v>90</v>
      </c>
      <c r="QF4" s="35" t="s">
        <v>89</v>
      </c>
      <c r="QG4" s="35" t="s">
        <v>88</v>
      </c>
      <c r="QH4" s="35" t="s">
        <v>90</v>
      </c>
      <c r="QI4" s="35" t="s">
        <v>89</v>
      </c>
      <c r="QJ4" s="35" t="s">
        <v>88</v>
      </c>
      <c r="QK4" s="35" t="s">
        <v>90</v>
      </c>
      <c r="QL4" s="35" t="s">
        <v>89</v>
      </c>
      <c r="QM4" s="35" t="s">
        <v>88</v>
      </c>
      <c r="QN4" s="35" t="s">
        <v>90</v>
      </c>
      <c r="QO4" s="35" t="s">
        <v>89</v>
      </c>
      <c r="QP4" s="35" t="s">
        <v>88</v>
      </c>
      <c r="QQ4" s="35" t="s">
        <v>90</v>
      </c>
      <c r="QR4" s="35" t="s">
        <v>89</v>
      </c>
      <c r="QS4" s="35" t="s">
        <v>88</v>
      </c>
      <c r="QT4" s="35" t="s">
        <v>90</v>
      </c>
      <c r="QU4" s="35" t="s">
        <v>89</v>
      </c>
      <c r="QV4" s="35" t="s">
        <v>88</v>
      </c>
      <c r="QW4" s="35" t="s">
        <v>90</v>
      </c>
      <c r="QX4" s="35" t="s">
        <v>89</v>
      </c>
      <c r="QY4" s="35" t="s">
        <v>88</v>
      </c>
      <c r="QZ4" s="35" t="s">
        <v>90</v>
      </c>
      <c r="RA4" s="35" t="s">
        <v>89</v>
      </c>
      <c r="RB4" s="35" t="s">
        <v>88</v>
      </c>
      <c r="RC4" s="35" t="s">
        <v>90</v>
      </c>
      <c r="RD4" s="35" t="s">
        <v>89</v>
      </c>
      <c r="RE4" s="35" t="s">
        <v>88</v>
      </c>
      <c r="RF4" s="35" t="s">
        <v>90</v>
      </c>
      <c r="RG4" s="35" t="s">
        <v>89</v>
      </c>
      <c r="RH4" s="35" t="s">
        <v>88</v>
      </c>
      <c r="RI4" s="35" t="s">
        <v>90</v>
      </c>
      <c r="RJ4" s="35" t="s">
        <v>89</v>
      </c>
      <c r="RK4" s="35" t="s">
        <v>88</v>
      </c>
      <c r="RL4" s="35" t="s">
        <v>90</v>
      </c>
      <c r="RM4" s="35" t="s">
        <v>89</v>
      </c>
      <c r="RN4" s="35" t="s">
        <v>88</v>
      </c>
      <c r="RO4" s="35" t="s">
        <v>90</v>
      </c>
      <c r="RP4" s="35" t="s">
        <v>89</v>
      </c>
      <c r="RQ4" s="35" t="s">
        <v>88</v>
      </c>
      <c r="RR4" s="35" t="s">
        <v>90</v>
      </c>
      <c r="RS4" s="35" t="s">
        <v>89</v>
      </c>
      <c r="RT4" s="35" t="s">
        <v>88</v>
      </c>
      <c r="RU4" s="35" t="s">
        <v>90</v>
      </c>
      <c r="RV4" s="35" t="s">
        <v>89</v>
      </c>
      <c r="RW4" s="35" t="s">
        <v>88</v>
      </c>
      <c r="RX4" s="35" t="s">
        <v>90</v>
      </c>
      <c r="RY4" s="35" t="s">
        <v>89</v>
      </c>
      <c r="RZ4" s="35" t="s">
        <v>88</v>
      </c>
      <c r="SA4" s="35" t="s">
        <v>90</v>
      </c>
      <c r="SB4" s="35" t="s">
        <v>89</v>
      </c>
      <c r="SC4" s="35" t="s">
        <v>88</v>
      </c>
      <c r="SD4" s="35" t="s">
        <v>90</v>
      </c>
      <c r="SE4" s="35" t="s">
        <v>89</v>
      </c>
      <c r="SF4" s="35" t="s">
        <v>88</v>
      </c>
      <c r="SG4" s="35" t="s">
        <v>90</v>
      </c>
      <c r="SH4" s="35" t="s">
        <v>89</v>
      </c>
      <c r="SI4" s="35" t="s">
        <v>88</v>
      </c>
      <c r="SJ4" s="35" t="s">
        <v>90</v>
      </c>
      <c r="SK4" s="35" t="s">
        <v>89</v>
      </c>
      <c r="SL4" s="35" t="s">
        <v>88</v>
      </c>
      <c r="SM4" s="35" t="s">
        <v>90</v>
      </c>
      <c r="SN4" s="35" t="s">
        <v>89</v>
      </c>
      <c r="SO4" s="35" t="s">
        <v>88</v>
      </c>
      <c r="SP4" s="35" t="s">
        <v>90</v>
      </c>
      <c r="SQ4" s="35" t="s">
        <v>89</v>
      </c>
      <c r="SR4" s="35" t="s">
        <v>88</v>
      </c>
      <c r="SS4" s="35" t="s">
        <v>90</v>
      </c>
      <c r="ST4" s="35" t="s">
        <v>89</v>
      </c>
      <c r="SU4" s="35" t="s">
        <v>88</v>
      </c>
      <c r="SV4" s="35" t="s">
        <v>90</v>
      </c>
      <c r="SW4" s="35" t="s">
        <v>89</v>
      </c>
      <c r="SX4" s="35" t="s">
        <v>88</v>
      </c>
      <c r="SY4" s="35" t="s">
        <v>90</v>
      </c>
      <c r="SZ4" s="35" t="s">
        <v>89</v>
      </c>
      <c r="TA4" s="35" t="s">
        <v>88</v>
      </c>
      <c r="TB4" s="35" t="s">
        <v>90</v>
      </c>
      <c r="TC4" s="35" t="s">
        <v>89</v>
      </c>
      <c r="TD4" s="35" t="s">
        <v>88</v>
      </c>
      <c r="TE4" s="35" t="s">
        <v>90</v>
      </c>
      <c r="TF4" s="35" t="s">
        <v>89</v>
      </c>
      <c r="TG4" s="35" t="s">
        <v>88</v>
      </c>
      <c r="TH4" s="35" t="s">
        <v>90</v>
      </c>
      <c r="TI4" s="35" t="s">
        <v>89</v>
      </c>
      <c r="TJ4" s="35" t="s">
        <v>88</v>
      </c>
      <c r="TK4" s="35" t="s">
        <v>90</v>
      </c>
      <c r="TL4" s="35" t="s">
        <v>89</v>
      </c>
      <c r="TM4" s="35" t="s">
        <v>88</v>
      </c>
      <c r="TN4" s="35" t="s">
        <v>90</v>
      </c>
      <c r="TO4" s="35" t="s">
        <v>89</v>
      </c>
      <c r="TP4" s="35" t="s">
        <v>88</v>
      </c>
      <c r="TQ4" s="35" t="s">
        <v>90</v>
      </c>
      <c r="TR4" s="35" t="s">
        <v>89</v>
      </c>
      <c r="TS4" s="35" t="s">
        <v>88</v>
      </c>
      <c r="TT4" s="35" t="s">
        <v>90</v>
      </c>
      <c r="TU4" s="35" t="s">
        <v>89</v>
      </c>
      <c r="TV4" s="35" t="s">
        <v>88</v>
      </c>
      <c r="TW4" s="35" t="s">
        <v>90</v>
      </c>
      <c r="TX4" s="35" t="s">
        <v>89</v>
      </c>
      <c r="TY4" s="35" t="s">
        <v>88</v>
      </c>
      <c r="TZ4" s="35" t="s">
        <v>90</v>
      </c>
      <c r="UA4" s="35" t="s">
        <v>89</v>
      </c>
      <c r="UB4" s="35" t="s">
        <v>88</v>
      </c>
      <c r="UC4" s="35" t="s">
        <v>90</v>
      </c>
      <c r="UD4" s="35" t="s">
        <v>89</v>
      </c>
      <c r="UE4" s="35" t="s">
        <v>88</v>
      </c>
      <c r="UF4" s="35" t="s">
        <v>90</v>
      </c>
      <c r="UG4" s="35" t="s">
        <v>89</v>
      </c>
      <c r="UH4" s="35" t="s">
        <v>88</v>
      </c>
      <c r="UI4" s="35" t="s">
        <v>90</v>
      </c>
      <c r="UJ4" s="35" t="s">
        <v>89</v>
      </c>
      <c r="UK4" s="35" t="s">
        <v>88</v>
      </c>
      <c r="UL4" s="35" t="s">
        <v>90</v>
      </c>
      <c r="UM4" s="35" t="s">
        <v>89</v>
      </c>
      <c r="UN4" s="35" t="s">
        <v>88</v>
      </c>
      <c r="UO4" s="35" t="s">
        <v>90</v>
      </c>
      <c r="UP4" s="35" t="s">
        <v>89</v>
      </c>
      <c r="UQ4" s="35" t="s">
        <v>88</v>
      </c>
      <c r="UR4" s="35" t="s">
        <v>90</v>
      </c>
      <c r="US4" s="35" t="s">
        <v>89</v>
      </c>
      <c r="UT4" s="35" t="s">
        <v>88</v>
      </c>
      <c r="UU4" s="35" t="s">
        <v>90</v>
      </c>
      <c r="UV4" s="35" t="s">
        <v>89</v>
      </c>
      <c r="UW4" s="35" t="s">
        <v>88</v>
      </c>
      <c r="UX4" s="35" t="s">
        <v>90</v>
      </c>
      <c r="UY4" s="35" t="s">
        <v>89</v>
      </c>
      <c r="UZ4" s="35" t="s">
        <v>88</v>
      </c>
      <c r="VA4" s="35" t="s">
        <v>90</v>
      </c>
      <c r="VB4" s="35" t="s">
        <v>89</v>
      </c>
      <c r="VC4" s="35" t="s">
        <v>88</v>
      </c>
      <c r="VD4" s="35" t="s">
        <v>90</v>
      </c>
      <c r="VE4" s="35" t="s">
        <v>89</v>
      </c>
      <c r="VF4" s="35" t="s">
        <v>88</v>
      </c>
      <c r="VG4" s="35" t="s">
        <v>90</v>
      </c>
      <c r="VH4" s="35" t="s">
        <v>89</v>
      </c>
      <c r="VI4" s="35" t="s">
        <v>88</v>
      </c>
      <c r="VJ4" s="35" t="s">
        <v>90</v>
      </c>
      <c r="VK4" s="35" t="s">
        <v>89</v>
      </c>
      <c r="VL4" s="35" t="s">
        <v>88</v>
      </c>
      <c r="VM4" s="35" t="s">
        <v>90</v>
      </c>
      <c r="VN4" s="35" t="s">
        <v>89</v>
      </c>
      <c r="VO4" s="35" t="s">
        <v>88</v>
      </c>
      <c r="VP4" s="35" t="s">
        <v>90</v>
      </c>
      <c r="VQ4" s="35" t="s">
        <v>89</v>
      </c>
      <c r="VR4" s="35" t="s">
        <v>88</v>
      </c>
      <c r="VS4" s="35" t="s">
        <v>90</v>
      </c>
      <c r="VT4" s="35" t="s">
        <v>89</v>
      </c>
      <c r="VU4" s="35" t="s">
        <v>88</v>
      </c>
      <c r="VV4" s="35" t="s">
        <v>90</v>
      </c>
      <c r="VW4" s="35" t="s">
        <v>89</v>
      </c>
      <c r="VX4" s="35" t="s">
        <v>88</v>
      </c>
      <c r="VY4" s="35" t="s">
        <v>90</v>
      </c>
      <c r="VZ4" s="35" t="s">
        <v>89</v>
      </c>
      <c r="WA4" s="35" t="s">
        <v>88</v>
      </c>
      <c r="WB4" s="35" t="s">
        <v>90</v>
      </c>
      <c r="WC4" s="35" t="s">
        <v>89</v>
      </c>
      <c r="WD4" s="35" t="s">
        <v>88</v>
      </c>
      <c r="WE4" s="35" t="s">
        <v>90</v>
      </c>
      <c r="WF4" s="35" t="s">
        <v>89</v>
      </c>
      <c r="WG4" s="35" t="s">
        <v>88</v>
      </c>
      <c r="WH4" s="35" t="s">
        <v>90</v>
      </c>
      <c r="WI4" s="35" t="s">
        <v>89</v>
      </c>
      <c r="WJ4" s="35" t="s">
        <v>88</v>
      </c>
      <c r="WK4" s="35" t="s">
        <v>90</v>
      </c>
      <c r="WL4" s="35" t="s">
        <v>89</v>
      </c>
      <c r="WM4" s="35" t="s">
        <v>88</v>
      </c>
      <c r="WN4" s="35" t="s">
        <v>90</v>
      </c>
      <c r="WO4" s="35" t="s">
        <v>89</v>
      </c>
      <c r="WP4" s="35" t="s">
        <v>88</v>
      </c>
      <c r="WQ4" s="35" t="s">
        <v>90</v>
      </c>
      <c r="WR4" s="35" t="s">
        <v>89</v>
      </c>
      <c r="WS4" s="35" t="s">
        <v>88</v>
      </c>
      <c r="WT4" s="35" t="s">
        <v>90</v>
      </c>
      <c r="WU4" s="35" t="s">
        <v>89</v>
      </c>
      <c r="WV4" s="35" t="s">
        <v>88</v>
      </c>
      <c r="WW4" s="35" t="s">
        <v>90</v>
      </c>
      <c r="WX4" s="35" t="s">
        <v>89</v>
      </c>
      <c r="WY4" s="35" t="s">
        <v>88</v>
      </c>
      <c r="WZ4" s="35" t="s">
        <v>90</v>
      </c>
      <c r="XA4" s="35" t="s">
        <v>89</v>
      </c>
      <c r="XB4" s="35" t="s">
        <v>88</v>
      </c>
      <c r="XC4" s="35" t="s">
        <v>90</v>
      </c>
      <c r="XD4" s="35" t="s">
        <v>89</v>
      </c>
      <c r="XE4" s="35" t="s">
        <v>88</v>
      </c>
      <c r="XF4" s="35" t="s">
        <v>90</v>
      </c>
      <c r="XG4" s="35" t="s">
        <v>89</v>
      </c>
      <c r="XH4" s="35" t="s">
        <v>88</v>
      </c>
      <c r="XI4" s="35" t="s">
        <v>90</v>
      </c>
      <c r="XJ4" s="35" t="s">
        <v>89</v>
      </c>
      <c r="XK4" s="35" t="s">
        <v>88</v>
      </c>
      <c r="XL4" s="35" t="s">
        <v>90</v>
      </c>
      <c r="XM4" s="35" t="s">
        <v>89</v>
      </c>
      <c r="XN4" s="35" t="s">
        <v>88</v>
      </c>
      <c r="XO4" s="35" t="s">
        <v>90</v>
      </c>
      <c r="XP4" s="35" t="s">
        <v>89</v>
      </c>
      <c r="XQ4" s="35" t="s">
        <v>88</v>
      </c>
      <c r="XR4" s="35" t="s">
        <v>90</v>
      </c>
      <c r="XS4" s="35" t="s">
        <v>89</v>
      </c>
      <c r="XT4" s="35" t="s">
        <v>88</v>
      </c>
      <c r="XU4" s="35" t="s">
        <v>90</v>
      </c>
      <c r="XV4" s="35" t="s">
        <v>89</v>
      </c>
      <c r="XW4" s="35" t="s">
        <v>88</v>
      </c>
      <c r="XX4" s="35" t="s">
        <v>90</v>
      </c>
      <c r="XY4" s="35" t="s">
        <v>89</v>
      </c>
      <c r="XZ4" s="35" t="s">
        <v>88</v>
      </c>
      <c r="YA4" s="35" t="s">
        <v>90</v>
      </c>
      <c r="YB4" s="35" t="s">
        <v>89</v>
      </c>
      <c r="YC4" s="35" t="s">
        <v>88</v>
      </c>
      <c r="YD4" s="35" t="s">
        <v>90</v>
      </c>
      <c r="YE4" s="35" t="s">
        <v>89</v>
      </c>
      <c r="YF4" s="35" t="s">
        <v>88</v>
      </c>
      <c r="YG4" s="35" t="s">
        <v>90</v>
      </c>
      <c r="YH4" s="35" t="s">
        <v>89</v>
      </c>
      <c r="YI4" s="35" t="s">
        <v>88</v>
      </c>
      <c r="YJ4" s="35" t="s">
        <v>90</v>
      </c>
      <c r="YK4" s="35" t="s">
        <v>89</v>
      </c>
      <c r="YL4" s="35" t="s">
        <v>88</v>
      </c>
      <c r="YM4" s="35" t="s">
        <v>90</v>
      </c>
      <c r="YN4" s="35" t="s">
        <v>89</v>
      </c>
      <c r="YO4" s="35" t="s">
        <v>88</v>
      </c>
      <c r="YP4" s="35" t="s">
        <v>90</v>
      </c>
      <c r="YQ4" s="35" t="s">
        <v>89</v>
      </c>
      <c r="YR4" s="35" t="s">
        <v>88</v>
      </c>
      <c r="YS4" s="35" t="s">
        <v>90</v>
      </c>
      <c r="YT4" s="35" t="s">
        <v>89</v>
      </c>
      <c r="YU4" s="35" t="s">
        <v>88</v>
      </c>
      <c r="YV4" s="35" t="s">
        <v>90</v>
      </c>
      <c r="YW4" s="35" t="s">
        <v>89</v>
      </c>
      <c r="YX4" s="35" t="s">
        <v>88</v>
      </c>
      <c r="YY4" s="35" t="s">
        <v>90</v>
      </c>
      <c r="YZ4" s="35" t="s">
        <v>89</v>
      </c>
      <c r="ZA4" s="35" t="s">
        <v>88</v>
      </c>
      <c r="ZB4" s="35" t="s">
        <v>90</v>
      </c>
      <c r="ZC4" s="35" t="s">
        <v>89</v>
      </c>
      <c r="ZD4" s="35" t="s">
        <v>88</v>
      </c>
      <c r="ZE4" s="35" t="s">
        <v>90</v>
      </c>
      <c r="ZF4" s="35" t="s">
        <v>89</v>
      </c>
      <c r="ZG4" s="35" t="s">
        <v>88</v>
      </c>
      <c r="ZH4" s="35" t="s">
        <v>90</v>
      </c>
      <c r="ZI4" s="35" t="s">
        <v>89</v>
      </c>
      <c r="ZJ4" s="35" t="s">
        <v>88</v>
      </c>
      <c r="ZK4" s="35" t="s">
        <v>90</v>
      </c>
      <c r="ZL4" s="35" t="s">
        <v>89</v>
      </c>
      <c r="ZM4" s="35" t="s">
        <v>88</v>
      </c>
      <c r="ZN4" s="35" t="s">
        <v>90</v>
      </c>
      <c r="ZO4" s="35" t="s">
        <v>89</v>
      </c>
      <c r="ZP4" s="35" t="s">
        <v>88</v>
      </c>
      <c r="ZQ4" s="35" t="s">
        <v>90</v>
      </c>
      <c r="ZR4" s="35" t="s">
        <v>89</v>
      </c>
      <c r="ZS4" s="35" t="s">
        <v>88</v>
      </c>
      <c r="ZT4" s="35" t="s">
        <v>90</v>
      </c>
      <c r="ZU4" s="35" t="s">
        <v>89</v>
      </c>
      <c r="ZV4" s="35" t="s">
        <v>88</v>
      </c>
      <c r="ZW4" s="35" t="s">
        <v>90</v>
      </c>
      <c r="ZX4" s="35" t="s">
        <v>89</v>
      </c>
      <c r="ZY4" s="35" t="s">
        <v>88</v>
      </c>
      <c r="ZZ4" s="35" t="s">
        <v>90</v>
      </c>
      <c r="AAA4" s="35" t="s">
        <v>89</v>
      </c>
      <c r="AAB4" s="35" t="s">
        <v>88</v>
      </c>
      <c r="AAC4" s="35" t="s">
        <v>90</v>
      </c>
      <c r="AAD4" s="35" t="s">
        <v>89</v>
      </c>
      <c r="AAE4" s="35" t="s">
        <v>88</v>
      </c>
      <c r="AAF4" s="35" t="s">
        <v>90</v>
      </c>
      <c r="AAG4" s="35" t="s">
        <v>89</v>
      </c>
      <c r="AAH4" s="35" t="s">
        <v>88</v>
      </c>
      <c r="AAI4" s="35" t="s">
        <v>90</v>
      </c>
      <c r="AAJ4" s="35" t="s">
        <v>89</v>
      </c>
      <c r="AAK4" s="35" t="s">
        <v>88</v>
      </c>
      <c r="AAL4" s="35" t="s">
        <v>90</v>
      </c>
      <c r="AAM4" s="35" t="s">
        <v>89</v>
      </c>
      <c r="AAN4" s="35" t="s">
        <v>88</v>
      </c>
      <c r="AAO4" s="35" t="s">
        <v>90</v>
      </c>
      <c r="AAP4" s="35" t="s">
        <v>89</v>
      </c>
      <c r="AAQ4" s="35" t="s">
        <v>88</v>
      </c>
      <c r="AAR4" s="35" t="s">
        <v>90</v>
      </c>
      <c r="AAS4" s="35" t="s">
        <v>89</v>
      </c>
      <c r="AAT4" s="35" t="s">
        <v>88</v>
      </c>
      <c r="AAU4" s="35" t="s">
        <v>90</v>
      </c>
      <c r="AAV4" s="35" t="s">
        <v>89</v>
      </c>
      <c r="AAW4" s="35" t="s">
        <v>88</v>
      </c>
      <c r="AAX4" s="35" t="s">
        <v>90</v>
      </c>
      <c r="AAY4" s="35" t="s">
        <v>89</v>
      </c>
      <c r="AAZ4" s="35" t="s">
        <v>88</v>
      </c>
      <c r="ABA4" s="35" t="s">
        <v>90</v>
      </c>
      <c r="ABB4" s="35" t="s">
        <v>89</v>
      </c>
      <c r="ABC4" s="35" t="s">
        <v>88</v>
      </c>
      <c r="ABD4" s="35" t="s">
        <v>90</v>
      </c>
      <c r="ABE4" s="35" t="s">
        <v>89</v>
      </c>
      <c r="ABF4" s="35" t="s">
        <v>88</v>
      </c>
      <c r="ABG4" s="35" t="s">
        <v>90</v>
      </c>
      <c r="ABH4" s="35" t="s">
        <v>89</v>
      </c>
      <c r="ABI4" s="35" t="s">
        <v>88</v>
      </c>
      <c r="ABJ4" s="35" t="s">
        <v>90</v>
      </c>
      <c r="ABK4" s="35" t="s">
        <v>89</v>
      </c>
      <c r="ABL4" s="35" t="s">
        <v>88</v>
      </c>
      <c r="ABM4" s="35" t="s">
        <v>90</v>
      </c>
      <c r="ABN4" s="35" t="s">
        <v>89</v>
      </c>
      <c r="ABO4" s="35" t="s">
        <v>88</v>
      </c>
      <c r="ABP4" s="35" t="s">
        <v>90</v>
      </c>
      <c r="ABQ4" s="35" t="s">
        <v>89</v>
      </c>
      <c r="ABR4" s="35" t="s">
        <v>88</v>
      </c>
      <c r="ABS4" s="35" t="s">
        <v>90</v>
      </c>
      <c r="ABT4" s="35" t="s">
        <v>89</v>
      </c>
      <c r="ABU4" s="35" t="s">
        <v>88</v>
      </c>
      <c r="ABV4" s="35" t="s">
        <v>90</v>
      </c>
      <c r="ABW4" s="35" t="s">
        <v>89</v>
      </c>
      <c r="ABX4" s="35" t="s">
        <v>88</v>
      </c>
      <c r="ABY4" s="35" t="s">
        <v>90</v>
      </c>
      <c r="ABZ4" s="35" t="s">
        <v>89</v>
      </c>
      <c r="ACA4" s="35" t="s">
        <v>88</v>
      </c>
      <c r="ACB4" s="35" t="s">
        <v>90</v>
      </c>
      <c r="ACC4" s="35" t="s">
        <v>89</v>
      </c>
      <c r="ACD4" s="35" t="s">
        <v>88</v>
      </c>
      <c r="ACE4" s="35" t="s">
        <v>90</v>
      </c>
      <c r="ACF4" s="35" t="s">
        <v>89</v>
      </c>
      <c r="ACG4" s="35" t="s">
        <v>88</v>
      </c>
      <c r="ACH4" s="35" t="s">
        <v>90</v>
      </c>
      <c r="ACI4" s="35" t="s">
        <v>89</v>
      </c>
      <c r="ACJ4" s="35" t="s">
        <v>88</v>
      </c>
      <c r="ACK4" s="35" t="s">
        <v>90</v>
      </c>
      <c r="ACL4" s="35" t="s">
        <v>89</v>
      </c>
      <c r="ACM4" s="35" t="s">
        <v>88</v>
      </c>
      <c r="ACN4" s="35" t="s">
        <v>90</v>
      </c>
      <c r="ACO4" s="35" t="s">
        <v>89</v>
      </c>
      <c r="ACP4" s="35" t="s">
        <v>88</v>
      </c>
      <c r="ACQ4" s="35" t="s">
        <v>90</v>
      </c>
      <c r="ACR4" s="35" t="s">
        <v>89</v>
      </c>
      <c r="ACS4" s="35" t="s">
        <v>88</v>
      </c>
      <c r="ACT4" s="35" t="s">
        <v>90</v>
      </c>
      <c r="ACU4" s="35" t="s">
        <v>89</v>
      </c>
      <c r="ACV4" s="35" t="s">
        <v>88</v>
      </c>
      <c r="ACW4" s="35" t="s">
        <v>90</v>
      </c>
      <c r="ACX4" s="35" t="s">
        <v>89</v>
      </c>
      <c r="ACY4" s="35" t="s">
        <v>88</v>
      </c>
      <c r="ACZ4" s="35" t="s">
        <v>90</v>
      </c>
      <c r="ADA4" s="35" t="s">
        <v>89</v>
      </c>
      <c r="ADB4" s="35" t="s">
        <v>88</v>
      </c>
      <c r="ADC4" s="35" t="s">
        <v>90</v>
      </c>
      <c r="ADD4" s="35" t="s">
        <v>89</v>
      </c>
      <c r="ADE4" s="35" t="s">
        <v>88</v>
      </c>
      <c r="ADF4" s="35" t="s">
        <v>90</v>
      </c>
      <c r="ADG4" s="35" t="s">
        <v>89</v>
      </c>
      <c r="ADH4" s="35" t="s">
        <v>88</v>
      </c>
      <c r="ADI4" s="35" t="s">
        <v>90</v>
      </c>
      <c r="ADJ4" s="35" t="s">
        <v>89</v>
      </c>
      <c r="ADK4" s="35" t="s">
        <v>88</v>
      </c>
      <c r="ADL4" s="35" t="s">
        <v>90</v>
      </c>
      <c r="ADM4" s="35" t="s">
        <v>89</v>
      </c>
      <c r="ADN4" s="35" t="s">
        <v>88</v>
      </c>
      <c r="ADO4" s="35" t="s">
        <v>90</v>
      </c>
      <c r="ADP4" s="35" t="s">
        <v>89</v>
      </c>
      <c r="ADQ4" s="35" t="s">
        <v>88</v>
      </c>
      <c r="ADR4" s="35" t="s">
        <v>90</v>
      </c>
      <c r="ADS4" s="35" t="s">
        <v>89</v>
      </c>
    </row>
    <row r="5" spans="1:799" x14ac:dyDescent="0.25">
      <c r="A5" s="13" t="s">
        <v>2</v>
      </c>
      <c r="B5" s="14"/>
      <c r="C5" s="15" t="s">
        <v>3</v>
      </c>
      <c r="D5" s="13"/>
      <c r="E5" s="1"/>
      <c r="F5" s="1"/>
      <c r="G5" s="1" t="e">
        <f>F5/E5</f>
        <v>#DIV/0!</v>
      </c>
      <c r="H5" s="1"/>
      <c r="I5" s="1"/>
      <c r="J5" s="1" t="e">
        <f>I5/H5</f>
        <v>#DIV/0!</v>
      </c>
      <c r="K5" s="1"/>
      <c r="L5" s="1"/>
      <c r="M5" s="1" t="e">
        <f>L5/K5</f>
        <v>#DIV/0!</v>
      </c>
      <c r="N5" s="1"/>
      <c r="O5" s="1"/>
      <c r="P5" s="1" t="e">
        <f>O5/N5</f>
        <v>#DIV/0!</v>
      </c>
      <c r="Q5" s="1"/>
      <c r="R5" s="1"/>
      <c r="S5" s="1" t="e">
        <f>R5/Q5</f>
        <v>#DIV/0!</v>
      </c>
      <c r="T5" s="1"/>
      <c r="U5" s="1"/>
      <c r="V5" s="1" t="e">
        <f>U5/T5</f>
        <v>#DIV/0!</v>
      </c>
      <c r="W5" s="1"/>
      <c r="X5" s="1"/>
      <c r="Y5" s="1" t="e">
        <f>X5/W5</f>
        <v>#DIV/0!</v>
      </c>
      <c r="Z5" s="1"/>
      <c r="AA5" s="1"/>
      <c r="AB5" s="1" t="e">
        <f>AA5/Z5</f>
        <v>#DIV/0!</v>
      </c>
      <c r="AC5" s="1"/>
      <c r="AD5" s="1"/>
      <c r="AE5" s="1" t="e">
        <f>AD5/AC5</f>
        <v>#DIV/0!</v>
      </c>
      <c r="AF5" s="1"/>
      <c r="AG5" s="1"/>
      <c r="AH5" s="1" t="e">
        <f>AG5/AF5</f>
        <v>#DIV/0!</v>
      </c>
      <c r="AI5" s="1"/>
      <c r="AJ5" s="1"/>
      <c r="AK5" s="1" t="e">
        <f>AJ5/AI5</f>
        <v>#DIV/0!</v>
      </c>
      <c r="AL5" s="1"/>
      <c r="AM5" s="1"/>
      <c r="AN5" s="1" t="e">
        <f>AM5/AL5</f>
        <v>#DIV/0!</v>
      </c>
      <c r="AO5" s="1"/>
      <c r="AP5" s="1"/>
      <c r="AQ5" s="1" t="e">
        <f>AP5/AO5</f>
        <v>#DIV/0!</v>
      </c>
      <c r="AR5" s="1"/>
      <c r="AS5" s="1"/>
      <c r="AT5" s="1" t="e">
        <f>AS5/AR5</f>
        <v>#DIV/0!</v>
      </c>
      <c r="AU5" s="1"/>
      <c r="AV5" s="1"/>
      <c r="AW5" s="1" t="e">
        <f>AV5/AU5</f>
        <v>#DIV/0!</v>
      </c>
      <c r="AX5" s="1"/>
      <c r="AY5" s="1"/>
      <c r="AZ5" s="1" t="e">
        <f>AY5/AX5</f>
        <v>#DIV/0!</v>
      </c>
      <c r="BA5" s="1"/>
      <c r="BB5" s="1"/>
      <c r="BC5" s="1" t="e">
        <f>BB5/BA5</f>
        <v>#DIV/0!</v>
      </c>
      <c r="BD5" s="1"/>
      <c r="BE5" s="1"/>
      <c r="BF5" s="1" t="e">
        <f>BE5/BD5</f>
        <v>#DIV/0!</v>
      </c>
      <c r="BG5" s="1"/>
      <c r="BH5" s="1"/>
      <c r="BI5" s="1" t="e">
        <f>BH5/BG5</f>
        <v>#DIV/0!</v>
      </c>
      <c r="BJ5" s="1"/>
      <c r="BK5" s="1"/>
      <c r="BL5" s="1" t="e">
        <f>BK5/BJ5</f>
        <v>#DIV/0!</v>
      </c>
      <c r="BM5" s="1"/>
      <c r="BN5" s="1"/>
      <c r="BO5" s="1" t="e">
        <f>BN5/BM5</f>
        <v>#DIV/0!</v>
      </c>
      <c r="BP5" s="1"/>
      <c r="BQ5" s="1"/>
      <c r="BR5" s="1" t="e">
        <f>BQ5/BP5</f>
        <v>#DIV/0!</v>
      </c>
      <c r="BS5" s="1"/>
      <c r="BT5" s="1"/>
      <c r="BU5" s="1" t="e">
        <f>BT5/BS5</f>
        <v>#DIV/0!</v>
      </c>
      <c r="BV5" s="1"/>
      <c r="BW5" s="1"/>
      <c r="BX5" s="1" t="e">
        <f>BW5/BV5</f>
        <v>#DIV/0!</v>
      </c>
      <c r="BY5" s="1"/>
      <c r="BZ5" s="1"/>
      <c r="CA5" s="1" t="e">
        <f>BZ5/BY5</f>
        <v>#DIV/0!</v>
      </c>
      <c r="CB5" s="1"/>
      <c r="CC5" s="1"/>
      <c r="CD5" s="1" t="e">
        <f>CC5/CB5</f>
        <v>#DIV/0!</v>
      </c>
      <c r="CE5" s="1"/>
      <c r="CF5" s="1"/>
      <c r="CG5" s="1" t="e">
        <f>CF5/CE5</f>
        <v>#DIV/0!</v>
      </c>
      <c r="CH5" s="1"/>
      <c r="CI5" s="1"/>
      <c r="CJ5" s="1" t="e">
        <f>CI5/CH5</f>
        <v>#DIV/0!</v>
      </c>
      <c r="CK5" s="1"/>
      <c r="CL5" s="1"/>
      <c r="CM5" s="1" t="e">
        <f>CL5/CK5</f>
        <v>#DIV/0!</v>
      </c>
      <c r="CN5" s="1"/>
      <c r="CO5" s="1"/>
      <c r="CP5" s="1" t="e">
        <f>CO5/CN5</f>
        <v>#DIV/0!</v>
      </c>
      <c r="CQ5" s="1"/>
      <c r="CR5" s="1"/>
      <c r="CS5" s="1" t="e">
        <f>CR5/CQ5</f>
        <v>#DIV/0!</v>
      </c>
      <c r="CT5" s="1"/>
      <c r="CU5" s="1"/>
      <c r="CV5" s="1" t="e">
        <f>CU5/CT5</f>
        <v>#DIV/0!</v>
      </c>
      <c r="CW5" s="1"/>
      <c r="CX5" s="1"/>
      <c r="CY5" s="1" t="e">
        <f>CX5/CW5</f>
        <v>#DIV/0!</v>
      </c>
      <c r="CZ5" s="1"/>
      <c r="DA5" s="1"/>
      <c r="DB5" s="1" t="e">
        <f>DA5/CZ5</f>
        <v>#DIV/0!</v>
      </c>
      <c r="DC5" s="1"/>
      <c r="DD5" s="1"/>
      <c r="DE5" s="1" t="e">
        <f>DD5/DC5</f>
        <v>#DIV/0!</v>
      </c>
      <c r="DF5" s="1"/>
      <c r="DG5" s="1"/>
      <c r="DH5" s="1" t="e">
        <f>DG5/DF5</f>
        <v>#DIV/0!</v>
      </c>
      <c r="DI5" s="1"/>
      <c r="DJ5" s="1"/>
      <c r="DK5" s="1" t="e">
        <f>DJ5/DI5</f>
        <v>#DIV/0!</v>
      </c>
      <c r="DL5" s="1"/>
      <c r="DM5" s="1"/>
      <c r="DN5" s="1" t="e">
        <f>DM5/DL5</f>
        <v>#DIV/0!</v>
      </c>
      <c r="DO5" s="1"/>
      <c r="DP5" s="1"/>
      <c r="DQ5" s="1" t="e">
        <f>DP5/DO5</f>
        <v>#DIV/0!</v>
      </c>
      <c r="DR5" s="1"/>
      <c r="DS5" s="1"/>
      <c r="DT5" s="1" t="e">
        <f>DS5/DR5</f>
        <v>#DIV/0!</v>
      </c>
      <c r="DU5" s="1"/>
      <c r="DV5" s="1"/>
      <c r="DW5" s="1" t="e">
        <f>DV5/DU5</f>
        <v>#DIV/0!</v>
      </c>
      <c r="DX5" s="1"/>
      <c r="DY5" s="1"/>
      <c r="DZ5" s="1" t="e">
        <f>DY5/DX5</f>
        <v>#DIV/0!</v>
      </c>
      <c r="EA5" s="1"/>
      <c r="EB5" s="1"/>
      <c r="EC5" s="1" t="e">
        <f>EB5/EA5</f>
        <v>#DIV/0!</v>
      </c>
      <c r="ED5" s="1"/>
      <c r="EE5" s="1"/>
      <c r="EF5" s="1" t="e">
        <f>EE5/ED5</f>
        <v>#DIV/0!</v>
      </c>
      <c r="EG5" s="1"/>
      <c r="EH5" s="1"/>
      <c r="EI5" s="1" t="e">
        <f>EH5/EG5</f>
        <v>#DIV/0!</v>
      </c>
      <c r="EJ5" s="1"/>
      <c r="EK5" s="1"/>
      <c r="EL5" s="1" t="e">
        <f>EK5/EJ5</f>
        <v>#DIV/0!</v>
      </c>
      <c r="EM5" s="1"/>
      <c r="EN5" s="1"/>
      <c r="EO5" s="1" t="e">
        <f>EN5/EM5</f>
        <v>#DIV/0!</v>
      </c>
      <c r="EP5" s="1"/>
      <c r="EQ5" s="1"/>
      <c r="ER5" s="1" t="e">
        <f>EQ5/EP5</f>
        <v>#DIV/0!</v>
      </c>
      <c r="ES5" s="1"/>
      <c r="ET5" s="1"/>
      <c r="EU5" s="1" t="e">
        <f>ET5/ES5</f>
        <v>#DIV/0!</v>
      </c>
      <c r="EV5" s="1"/>
      <c r="EW5" s="1"/>
      <c r="EX5" s="1" t="e">
        <f>EW5/EV5</f>
        <v>#DIV/0!</v>
      </c>
      <c r="EY5" s="1"/>
      <c r="EZ5" s="1"/>
      <c r="FA5" s="1" t="e">
        <f>EZ5/EY5</f>
        <v>#DIV/0!</v>
      </c>
      <c r="FB5" s="1"/>
      <c r="FC5" s="1"/>
      <c r="FD5" s="1" t="e">
        <f>FC5/FB5</f>
        <v>#DIV/0!</v>
      </c>
      <c r="FE5" s="1">
        <f>E5+H5+K5+N5+Q5+T5+W5+Z5+AC5+AF5+AI5+AL5+AO5+AR5+AU5+AX5+BA5+BD5+BG5+BJ5+BM5+BP5+BS5+BV5+BY5+CB5+CE5+CH5+CK5+CN5+CQ5+CT5+CW5+CZ5+DC5+DF5+DI5+DL5+DO5+DR5+DU5+DX5+EA5+ED5+EG5+EJ5+EM5+EP5+ES5+EV5+EY5+FB5</f>
        <v>0</v>
      </c>
      <c r="FF5" s="1">
        <f>F5+I5+L5+O5+R5+U5+X5+AA5+AD5+AG5+AJ5+AM5+AP5+AS5+AV5+AY5+BB5+BE5+BH5+BK5+BN5+BQ5+BT5+BW5+BZ5+CC5+CF5+CI5+CL5+CO5+CR5+CU5+CX5+DA5+DD5+DG5+DJ5+DM5+DP5+DS5+DV5+DY5+EB5+EE5+EH5+EK5+EN5+EQ5+ET5+EW5+EZ5+FC5</f>
        <v>0</v>
      </c>
      <c r="FG5" s="1" t="e">
        <f>FF5/FE5</f>
        <v>#DIV/0!</v>
      </c>
      <c r="FH5" s="1"/>
      <c r="FI5" s="1"/>
      <c r="FJ5" s="1" t="e">
        <f>FI5/FH5</f>
        <v>#DIV/0!</v>
      </c>
      <c r="FK5" s="1"/>
      <c r="FL5" s="1"/>
      <c r="FM5" s="1" t="e">
        <f>FL5/FK5</f>
        <v>#DIV/0!</v>
      </c>
      <c r="FN5" s="1"/>
      <c r="FO5" s="1"/>
      <c r="FP5" s="1" t="e">
        <f>FO5/FN5</f>
        <v>#DIV/0!</v>
      </c>
      <c r="FQ5" s="1"/>
      <c r="FR5" s="1"/>
      <c r="FS5" s="1" t="e">
        <f>FR5/FQ5</f>
        <v>#DIV/0!</v>
      </c>
      <c r="FT5" s="1"/>
      <c r="FU5" s="1"/>
      <c r="FV5" s="1" t="e">
        <f>FU5/FT5</f>
        <v>#DIV/0!</v>
      </c>
      <c r="FW5" s="1"/>
      <c r="FX5" s="1"/>
      <c r="FY5" s="1" t="e">
        <f>FX5/FW5</f>
        <v>#DIV/0!</v>
      </c>
      <c r="FZ5" s="1"/>
      <c r="GA5" s="1"/>
      <c r="GB5" s="1" t="e">
        <f>GA5/FZ5</f>
        <v>#DIV/0!</v>
      </c>
      <c r="GC5" s="1"/>
      <c r="GD5" s="1"/>
      <c r="GE5" s="1" t="e">
        <f>GD5/GC5</f>
        <v>#DIV/0!</v>
      </c>
      <c r="GF5" s="1"/>
      <c r="GG5" s="1"/>
      <c r="GH5" s="1" t="e">
        <f>GG5/GF5</f>
        <v>#DIV/0!</v>
      </c>
      <c r="GI5" s="1"/>
      <c r="GJ5" s="1"/>
      <c r="GK5" s="1" t="e">
        <f>GJ5/GI5</f>
        <v>#DIV/0!</v>
      </c>
      <c r="GL5" s="1"/>
      <c r="GM5" s="1"/>
      <c r="GN5" s="1" t="e">
        <f>GM5/GL5</f>
        <v>#DIV/0!</v>
      </c>
      <c r="GO5" s="1"/>
      <c r="GP5" s="1"/>
      <c r="GQ5" s="1" t="e">
        <f>GP5/GO5</f>
        <v>#DIV/0!</v>
      </c>
      <c r="GR5" s="1"/>
      <c r="GS5" s="1"/>
      <c r="GT5" s="1" t="e">
        <f>GS5/GR5</f>
        <v>#DIV/0!</v>
      </c>
      <c r="GU5" s="1"/>
      <c r="GV5" s="1"/>
      <c r="GW5" s="1" t="e">
        <f>GV5/GU5</f>
        <v>#DIV/0!</v>
      </c>
      <c r="GX5" s="1"/>
      <c r="GY5" s="1"/>
      <c r="GZ5" s="1" t="e">
        <f>GY5/GX5</f>
        <v>#DIV/0!</v>
      </c>
      <c r="HA5" s="1"/>
      <c r="HB5" s="1"/>
      <c r="HC5" s="1" t="e">
        <f>HB5/HA5</f>
        <v>#DIV/0!</v>
      </c>
      <c r="HD5" s="1"/>
      <c r="HE5" s="1"/>
      <c r="HF5" s="1" t="e">
        <f>HE5/HD5</f>
        <v>#DIV/0!</v>
      </c>
      <c r="HG5" s="1"/>
      <c r="HH5" s="1"/>
      <c r="HI5" s="1" t="e">
        <f>HH5/HG5</f>
        <v>#DIV/0!</v>
      </c>
      <c r="HJ5" s="1"/>
      <c r="HK5" s="1"/>
      <c r="HL5" s="1" t="e">
        <f>HK5/HJ5</f>
        <v>#DIV/0!</v>
      </c>
      <c r="HM5" s="1"/>
      <c r="HN5" s="1"/>
      <c r="HO5" s="1" t="e">
        <f>HN5/HM5</f>
        <v>#DIV/0!</v>
      </c>
      <c r="HP5" s="1"/>
      <c r="HQ5" s="1"/>
      <c r="HR5" s="1" t="e">
        <f>HQ5/HP5</f>
        <v>#DIV/0!</v>
      </c>
      <c r="HS5" s="1"/>
      <c r="HT5" s="1"/>
      <c r="HU5" s="1" t="e">
        <f>HT5/HS5</f>
        <v>#DIV/0!</v>
      </c>
      <c r="HV5" s="1"/>
      <c r="HW5" s="1"/>
      <c r="HX5" s="1" t="e">
        <f>HW5/HV5</f>
        <v>#DIV/0!</v>
      </c>
      <c r="HY5" s="1"/>
      <c r="HZ5" s="1"/>
      <c r="IA5" s="1" t="e">
        <f>HZ5/HY5</f>
        <v>#DIV/0!</v>
      </c>
      <c r="IB5" s="1"/>
      <c r="IC5" s="1"/>
      <c r="ID5" s="1" t="e">
        <f>IC5/IB5</f>
        <v>#DIV/0!</v>
      </c>
      <c r="IE5" s="1"/>
      <c r="IF5" s="1"/>
      <c r="IG5" s="1" t="e">
        <f>IF5/IE5</f>
        <v>#DIV/0!</v>
      </c>
      <c r="IH5" s="1"/>
      <c r="II5" s="1"/>
      <c r="IJ5" s="1" t="e">
        <f>II5/IH5</f>
        <v>#DIV/0!</v>
      </c>
      <c r="IK5" s="1"/>
      <c r="IL5" s="1"/>
      <c r="IM5" s="1" t="e">
        <f>IL5/IK5</f>
        <v>#DIV/0!</v>
      </c>
      <c r="IN5" s="1"/>
      <c r="IO5" s="1"/>
      <c r="IP5" s="1" t="e">
        <f>IO5/IN5</f>
        <v>#DIV/0!</v>
      </c>
      <c r="IQ5" s="1"/>
      <c r="IR5" s="1"/>
      <c r="IS5" s="1" t="e">
        <f>IR5/IQ5</f>
        <v>#DIV/0!</v>
      </c>
      <c r="IT5" s="1"/>
      <c r="IU5" s="1"/>
      <c r="IV5" s="1" t="e">
        <f>IU5/IT5</f>
        <v>#DIV/0!</v>
      </c>
      <c r="IW5" s="1"/>
      <c r="IX5" s="1"/>
      <c r="IY5" s="1" t="e">
        <f>IX5/IW5</f>
        <v>#DIV/0!</v>
      </c>
      <c r="IZ5" s="1"/>
      <c r="JA5" s="1"/>
      <c r="JB5" s="1" t="e">
        <f>JA5/IZ5</f>
        <v>#DIV/0!</v>
      </c>
      <c r="JC5" s="1"/>
      <c r="JD5" s="1"/>
      <c r="JE5" s="1" t="e">
        <f>JD5/JC5</f>
        <v>#DIV/0!</v>
      </c>
      <c r="JF5" s="1"/>
      <c r="JG5" s="1"/>
      <c r="JH5" s="1" t="e">
        <f>JG5/JF5</f>
        <v>#DIV/0!</v>
      </c>
      <c r="JI5" s="1"/>
      <c r="JJ5" s="1"/>
      <c r="JK5" s="1" t="e">
        <f>JJ5/JI5</f>
        <v>#DIV/0!</v>
      </c>
      <c r="JL5" s="1"/>
      <c r="JM5" s="1"/>
      <c r="JN5" s="1" t="e">
        <f>JM5/JL5</f>
        <v>#DIV/0!</v>
      </c>
      <c r="JO5" s="1"/>
      <c r="JP5" s="1"/>
      <c r="JQ5" s="1" t="e">
        <f>JP5/JO5</f>
        <v>#DIV/0!</v>
      </c>
      <c r="JR5" s="1"/>
      <c r="JS5" s="1"/>
      <c r="JT5" s="1" t="e">
        <f>JS5/JR5</f>
        <v>#DIV/0!</v>
      </c>
      <c r="JU5" s="1"/>
      <c r="JV5" s="1"/>
      <c r="JW5" s="1" t="e">
        <f>JV5/JU5</f>
        <v>#DIV/0!</v>
      </c>
      <c r="JX5" s="1"/>
      <c r="JY5" s="1"/>
      <c r="JZ5" s="1" t="e">
        <f>JY5/JX5</f>
        <v>#DIV/0!</v>
      </c>
      <c r="KA5" s="1"/>
      <c r="KB5" s="1"/>
      <c r="KC5" s="1" t="e">
        <f>KB5/KA5</f>
        <v>#DIV/0!</v>
      </c>
      <c r="KD5" s="1"/>
      <c r="KE5" s="1"/>
      <c r="KF5" s="1" t="e">
        <f>KE5/KD5</f>
        <v>#DIV/0!</v>
      </c>
      <c r="KG5" s="1"/>
      <c r="KH5" s="1"/>
      <c r="KI5" s="1" t="e">
        <f>KH5/KG5</f>
        <v>#DIV/0!</v>
      </c>
      <c r="KJ5" s="1"/>
      <c r="KK5" s="1"/>
      <c r="KL5" s="1" t="e">
        <f>KK5/KJ5</f>
        <v>#DIV/0!</v>
      </c>
      <c r="KM5" s="1"/>
      <c r="KN5" s="1"/>
      <c r="KO5" s="1" t="e">
        <f>KN5/KM5</f>
        <v>#DIV/0!</v>
      </c>
      <c r="KP5" s="1"/>
      <c r="KQ5" s="1"/>
      <c r="KR5" s="1" t="e">
        <f>KQ5/KP5</f>
        <v>#DIV/0!</v>
      </c>
      <c r="KS5" s="1"/>
      <c r="KT5" s="1"/>
      <c r="KU5" s="1" t="e">
        <f>KT5/KS5</f>
        <v>#DIV/0!</v>
      </c>
      <c r="KV5" s="1"/>
      <c r="KW5" s="1"/>
      <c r="KX5" s="1" t="e">
        <f>KW5/KV5</f>
        <v>#DIV/0!</v>
      </c>
      <c r="KY5" s="1"/>
      <c r="KZ5" s="1"/>
      <c r="LA5" s="1" t="e">
        <f>KZ5/KY5</f>
        <v>#DIV/0!</v>
      </c>
      <c r="LB5" s="1"/>
      <c r="LC5" s="1"/>
      <c r="LD5" s="1" t="e">
        <f>LC5/LB5</f>
        <v>#DIV/0!</v>
      </c>
      <c r="LE5" s="1"/>
      <c r="LF5" s="1"/>
      <c r="LG5" s="1" t="e">
        <f>LF5/LE5</f>
        <v>#DIV/0!</v>
      </c>
      <c r="LH5" s="1">
        <f>FH5+FK5+FN5+FQ5+FT5+FW5+FZ5+GC5+GF5+GI5+GL5+GO5+GR5+GU5+GX5+HA5+HD5+HG5+HJ5+HM5+HP5+HS5+HV5+HY5+IB5+IE5+IH5+IK5+IN5+IQ5+IT5+IW5+IZ5+JC5+JF5+JI5+JL5+JO5+JR5+JU5+JX5+KA5+KD5+KG5+KJ5+KM5+KP5+KS5+KV5+KY5+LB5+LE5</f>
        <v>0</v>
      </c>
      <c r="LI5" s="1">
        <f>FI5+FL5+FO5+FR5+FU5+FX5+GA5+GD5+GG5+GJ5+GM5+GP5+GS5+GV5+GY5+HB5+HE5+HH5+HK5+HN5+HQ5+HT5+HW5+HZ5+IC5+IF5+II5+IL5+IO5+IR5+IU5+IX5+JA5+JD5+JG5+JJ5+JM5+JP5+JS5+JV5+JY5+KB5+KE5+KH5+KK5+KN5+KQ5+KT5+KW5+KZ5+LC5+LF5</f>
        <v>0</v>
      </c>
      <c r="LJ5" s="1" t="e">
        <f>LI5/LH5</f>
        <v>#DIV/0!</v>
      </c>
      <c r="LK5" s="1"/>
      <c r="LL5" s="1"/>
      <c r="LM5" s="1" t="e">
        <f>LL5/LK5</f>
        <v>#DIV/0!</v>
      </c>
      <c r="LN5" s="1"/>
      <c r="LO5" s="1"/>
      <c r="LP5" s="1" t="e">
        <f>LO5/LN5</f>
        <v>#DIV/0!</v>
      </c>
      <c r="LQ5" s="1"/>
      <c r="LR5" s="1"/>
      <c r="LS5" s="1" t="e">
        <f>LR5/LQ5</f>
        <v>#DIV/0!</v>
      </c>
      <c r="LT5" s="1"/>
      <c r="LU5" s="1"/>
      <c r="LV5" s="1" t="e">
        <f>LU5/LT5</f>
        <v>#DIV/0!</v>
      </c>
      <c r="LW5" s="1"/>
      <c r="LX5" s="1"/>
      <c r="LY5" s="1" t="e">
        <f>LX5/LW5</f>
        <v>#DIV/0!</v>
      </c>
      <c r="LZ5" s="1"/>
      <c r="MA5" s="1"/>
      <c r="MB5" s="1" t="e">
        <f>MA5/LZ5</f>
        <v>#DIV/0!</v>
      </c>
      <c r="MC5" s="1"/>
      <c r="MD5" s="1"/>
      <c r="ME5" s="1" t="e">
        <f>MD5/MC5</f>
        <v>#DIV/0!</v>
      </c>
      <c r="MF5" s="1"/>
      <c r="MG5" s="1"/>
      <c r="MH5" s="1" t="e">
        <f>MG5/MF5</f>
        <v>#DIV/0!</v>
      </c>
      <c r="MI5" s="1"/>
      <c r="MJ5" s="1"/>
      <c r="MK5" s="1" t="e">
        <f>MJ5/MI5</f>
        <v>#DIV/0!</v>
      </c>
      <c r="ML5" s="1"/>
      <c r="MM5" s="1"/>
      <c r="MN5" s="1" t="e">
        <f>MM5/ML5</f>
        <v>#DIV/0!</v>
      </c>
      <c r="MO5" s="1"/>
      <c r="MP5" s="1"/>
      <c r="MQ5" s="1" t="e">
        <f>MP5/MO5</f>
        <v>#DIV/0!</v>
      </c>
      <c r="MR5" s="1"/>
      <c r="MS5" s="1"/>
      <c r="MT5" s="1" t="e">
        <f>MS5/MR5</f>
        <v>#DIV/0!</v>
      </c>
      <c r="MU5" s="1"/>
      <c r="MV5" s="1"/>
      <c r="MW5" s="1" t="e">
        <f>MV5/MU5</f>
        <v>#DIV/0!</v>
      </c>
      <c r="MX5" s="1"/>
      <c r="MY5" s="1"/>
      <c r="MZ5" s="1" t="e">
        <f>MY5/MX5</f>
        <v>#DIV/0!</v>
      </c>
      <c r="NA5" s="1"/>
      <c r="NB5" s="1"/>
      <c r="NC5" s="1" t="e">
        <f>NB5/NA5</f>
        <v>#DIV/0!</v>
      </c>
      <c r="ND5" s="1"/>
      <c r="NE5" s="1"/>
      <c r="NF5" s="1" t="e">
        <f>NE5/ND5</f>
        <v>#DIV/0!</v>
      </c>
      <c r="NG5" s="1"/>
      <c r="NH5" s="1"/>
      <c r="NI5" s="1" t="e">
        <f>NH5/NG5</f>
        <v>#DIV/0!</v>
      </c>
      <c r="NJ5" s="1"/>
      <c r="NK5" s="1"/>
      <c r="NL5" s="1" t="e">
        <f>NK5/NJ5</f>
        <v>#DIV/0!</v>
      </c>
      <c r="NM5" s="1"/>
      <c r="NN5" s="1"/>
      <c r="NO5" s="1" t="e">
        <f>NN5/NM5</f>
        <v>#DIV/0!</v>
      </c>
      <c r="NP5" s="1"/>
      <c r="NQ5" s="1"/>
      <c r="NR5" s="1" t="e">
        <f>NQ5/NP5</f>
        <v>#DIV/0!</v>
      </c>
      <c r="NS5" s="1"/>
      <c r="NT5" s="1"/>
      <c r="NU5" s="1" t="e">
        <f>NT5/NS5</f>
        <v>#DIV/0!</v>
      </c>
      <c r="NV5" s="1"/>
      <c r="NW5" s="1"/>
      <c r="NX5" s="1" t="e">
        <f>NW5/NV5</f>
        <v>#DIV/0!</v>
      </c>
      <c r="NY5" s="1"/>
      <c r="NZ5" s="1"/>
      <c r="OA5" s="1" t="e">
        <f>NZ5/NY5</f>
        <v>#DIV/0!</v>
      </c>
      <c r="OB5" s="1"/>
      <c r="OC5" s="1"/>
      <c r="OD5" s="1" t="e">
        <f>OC5/OB5</f>
        <v>#DIV/0!</v>
      </c>
      <c r="OE5" s="1"/>
      <c r="OF5" s="1"/>
      <c r="OG5" s="1" t="e">
        <f>OF5/OE5</f>
        <v>#DIV/0!</v>
      </c>
      <c r="OH5" s="1"/>
      <c r="OI5" s="1"/>
      <c r="OJ5" s="1" t="e">
        <f>OI5/OH5</f>
        <v>#DIV/0!</v>
      </c>
      <c r="OK5" s="1"/>
      <c r="OL5" s="1"/>
      <c r="OM5" s="1" t="e">
        <f>OL5/OK5</f>
        <v>#DIV/0!</v>
      </c>
      <c r="ON5" s="1"/>
      <c r="OO5" s="1"/>
      <c r="OP5" s="1" t="e">
        <f>OO5/ON5</f>
        <v>#DIV/0!</v>
      </c>
      <c r="OQ5" s="1"/>
      <c r="OR5" s="1"/>
      <c r="OS5" s="1" t="e">
        <f>OR5/OQ5</f>
        <v>#DIV/0!</v>
      </c>
      <c r="OT5" s="1"/>
      <c r="OU5" s="1"/>
      <c r="OV5" s="1" t="e">
        <f>OU5/OT5</f>
        <v>#DIV/0!</v>
      </c>
      <c r="OW5" s="1"/>
      <c r="OX5" s="1"/>
      <c r="OY5" s="1" t="e">
        <f>OX5/OW5</f>
        <v>#DIV/0!</v>
      </c>
      <c r="OZ5" s="1"/>
      <c r="PA5" s="1"/>
      <c r="PB5" s="1" t="e">
        <f>PA5/OZ5</f>
        <v>#DIV/0!</v>
      </c>
      <c r="PC5" s="1"/>
      <c r="PD5" s="1"/>
      <c r="PE5" s="1" t="e">
        <f>PD5/PC5</f>
        <v>#DIV/0!</v>
      </c>
      <c r="PF5" s="1"/>
      <c r="PG5" s="1"/>
      <c r="PH5" s="1" t="e">
        <f>PG5/PF5</f>
        <v>#DIV/0!</v>
      </c>
      <c r="PI5" s="1"/>
      <c r="PJ5" s="1"/>
      <c r="PK5" s="1" t="e">
        <f>PJ5/PI5</f>
        <v>#DIV/0!</v>
      </c>
      <c r="PL5" s="1"/>
      <c r="PM5" s="1"/>
      <c r="PN5" s="1" t="e">
        <f>PM5/PL5</f>
        <v>#DIV/0!</v>
      </c>
      <c r="PO5" s="1"/>
      <c r="PP5" s="1"/>
      <c r="PQ5" s="1" t="e">
        <f>PP5/PO5</f>
        <v>#DIV/0!</v>
      </c>
      <c r="PR5" s="1"/>
      <c r="PS5" s="1"/>
      <c r="PT5" s="1" t="e">
        <f>PS5/PR5</f>
        <v>#DIV/0!</v>
      </c>
      <c r="PU5" s="1"/>
      <c r="PV5" s="1"/>
      <c r="PW5" s="1" t="e">
        <f>PV5/PU5</f>
        <v>#DIV/0!</v>
      </c>
      <c r="PX5" s="1"/>
      <c r="PY5" s="1"/>
      <c r="PZ5" s="1" t="e">
        <f>PY5/PX5</f>
        <v>#DIV/0!</v>
      </c>
      <c r="QA5" s="1"/>
      <c r="QB5" s="1"/>
      <c r="QC5" s="1" t="e">
        <f>QB5/QA5</f>
        <v>#DIV/0!</v>
      </c>
      <c r="QD5" s="1"/>
      <c r="QE5" s="1"/>
      <c r="QF5" s="1" t="e">
        <f>QE5/QD5</f>
        <v>#DIV/0!</v>
      </c>
      <c r="QG5" s="1"/>
      <c r="QH5" s="1"/>
      <c r="QI5" s="1" t="e">
        <f>QH5/QG5</f>
        <v>#DIV/0!</v>
      </c>
      <c r="QJ5" s="1"/>
      <c r="QK5" s="1"/>
      <c r="QL5" s="1" t="e">
        <f>QK5/QJ5</f>
        <v>#DIV/0!</v>
      </c>
      <c r="QM5" s="1"/>
      <c r="QN5" s="1"/>
      <c r="QO5" s="1" t="e">
        <f>QN5/QM5</f>
        <v>#DIV/0!</v>
      </c>
      <c r="QP5" s="1"/>
      <c r="QQ5" s="1"/>
      <c r="QR5" s="1" t="e">
        <f>QQ5/QP5</f>
        <v>#DIV/0!</v>
      </c>
      <c r="QS5" s="1"/>
      <c r="QT5" s="1"/>
      <c r="QU5" s="1" t="e">
        <f>QT5/QS5</f>
        <v>#DIV/0!</v>
      </c>
      <c r="QV5" s="1"/>
      <c r="QW5" s="1"/>
      <c r="QX5" s="1" t="e">
        <f>QW5/QV5</f>
        <v>#DIV/0!</v>
      </c>
      <c r="QY5" s="1"/>
      <c r="QZ5" s="1"/>
      <c r="RA5" s="1" t="e">
        <f>QZ5/QY5</f>
        <v>#DIV/0!</v>
      </c>
      <c r="RB5" s="1"/>
      <c r="RC5" s="1"/>
      <c r="RD5" s="1" t="e">
        <f>RC5/RB5</f>
        <v>#DIV/0!</v>
      </c>
      <c r="RE5" s="1"/>
      <c r="RF5" s="1"/>
      <c r="RG5" s="1" t="e">
        <f>RF5/RE5</f>
        <v>#DIV/0!</v>
      </c>
      <c r="RH5" s="1"/>
      <c r="RI5" s="1"/>
      <c r="RJ5" s="1" t="e">
        <f>RI5/RH5</f>
        <v>#DIV/0!</v>
      </c>
      <c r="RK5" s="1">
        <f>LK5+LN5+LQ5+LT5+LW5+LZ5+MC5+MF5+MI5+ML5+MO5+MR5+MU5+MX5+NA5+ND5+NG5+NJ5+NM5+NP5+NS5+NV5+NY5+OB5+OE5+OH5+OK5+ON5+OQ5+OT5+OW5+OZ5+PC5+PF5+PI5+PL5+PO5+PR5+PU5+PX5+QA5+QD5+QG5+QJ5+QM5+QP5+QS5+QV5+QY5+RB5+RE5+RH5</f>
        <v>0</v>
      </c>
      <c r="RL5" s="1">
        <f>LL5+LO5+LR5+LU5+LX5+MA5+MD5+MG5+MJ5+MM5+MP5+MS5+MV5+MY5+NB5+NE5+NH5+NK5+NN5+NQ5+NT5+NW5+NZ5+OC5+OF5+OI5+OL5+OO5+OR5+OU5+OX5+PA5+PD5+PG5+PJ5+PM5+PP5+PS5+PV5+PY5+QB5+QE5+QH5+QK5+QN5+QQ5+QT5+QW5+QZ5+RC5+RF5+RI5</f>
        <v>0</v>
      </c>
      <c r="RM5" s="1" t="e">
        <f>RL5/RK5</f>
        <v>#DIV/0!</v>
      </c>
      <c r="RN5" s="1"/>
      <c r="RO5" s="1"/>
      <c r="RP5" s="1" t="e">
        <f>RO5/RN5</f>
        <v>#DIV/0!</v>
      </c>
      <c r="RQ5" s="1"/>
      <c r="RR5" s="1"/>
      <c r="RS5" s="1" t="e">
        <f>RR5/RQ5</f>
        <v>#DIV/0!</v>
      </c>
      <c r="RT5" s="1"/>
      <c r="RU5" s="1"/>
      <c r="RV5" s="1" t="e">
        <f>RU5/RT5</f>
        <v>#DIV/0!</v>
      </c>
      <c r="RW5" s="1"/>
      <c r="RX5" s="1"/>
      <c r="RY5" s="1" t="e">
        <f>RX5/RW5</f>
        <v>#DIV/0!</v>
      </c>
      <c r="RZ5" s="1"/>
      <c r="SA5" s="1"/>
      <c r="SB5" s="1" t="e">
        <f>SA5/RZ5</f>
        <v>#DIV/0!</v>
      </c>
      <c r="SC5" s="1"/>
      <c r="SD5" s="1"/>
      <c r="SE5" s="1" t="e">
        <f>SD5/SC5</f>
        <v>#DIV/0!</v>
      </c>
      <c r="SF5" s="1"/>
      <c r="SG5" s="1"/>
      <c r="SH5" s="1" t="e">
        <f>SG5/SF5</f>
        <v>#DIV/0!</v>
      </c>
      <c r="SI5" s="1"/>
      <c r="SJ5" s="1"/>
      <c r="SK5" s="1" t="e">
        <f>SJ5/SI5</f>
        <v>#DIV/0!</v>
      </c>
      <c r="SL5" s="1"/>
      <c r="SM5" s="1"/>
      <c r="SN5" s="1" t="e">
        <f>SM5/SL5</f>
        <v>#DIV/0!</v>
      </c>
      <c r="SO5" s="1"/>
      <c r="SP5" s="1"/>
      <c r="SQ5" s="1" t="e">
        <f>SP5/SO5</f>
        <v>#DIV/0!</v>
      </c>
      <c r="SR5" s="1"/>
      <c r="SS5" s="1"/>
      <c r="ST5" s="1" t="e">
        <f>SS5/SR5</f>
        <v>#DIV/0!</v>
      </c>
      <c r="SU5" s="1"/>
      <c r="SV5" s="1"/>
      <c r="SW5" s="1" t="e">
        <f>SV5/SU5</f>
        <v>#DIV/0!</v>
      </c>
      <c r="SX5" s="1"/>
      <c r="SY5" s="1"/>
      <c r="SZ5" s="1" t="e">
        <f>SY5/SX5</f>
        <v>#DIV/0!</v>
      </c>
      <c r="TA5" s="1"/>
      <c r="TB5" s="1"/>
      <c r="TC5" s="1" t="e">
        <f>TB5/TA5</f>
        <v>#DIV/0!</v>
      </c>
      <c r="TD5" s="1"/>
      <c r="TE5" s="1"/>
      <c r="TF5" s="1" t="e">
        <f>TE5/TD5</f>
        <v>#DIV/0!</v>
      </c>
      <c r="TG5" s="1"/>
      <c r="TH5" s="1"/>
      <c r="TI5" s="1" t="e">
        <f>TH5/TG5</f>
        <v>#DIV/0!</v>
      </c>
      <c r="TJ5" s="1"/>
      <c r="TK5" s="1"/>
      <c r="TL5" s="1" t="e">
        <f>TK5/TJ5</f>
        <v>#DIV/0!</v>
      </c>
      <c r="TM5" s="1"/>
      <c r="TN5" s="1"/>
      <c r="TO5" s="1" t="e">
        <f>TN5/TM5</f>
        <v>#DIV/0!</v>
      </c>
      <c r="TP5" s="1"/>
      <c r="TQ5" s="1"/>
      <c r="TR5" s="1" t="e">
        <f>TQ5/TP5</f>
        <v>#DIV/0!</v>
      </c>
      <c r="TS5" s="1"/>
      <c r="TT5" s="1"/>
      <c r="TU5" s="1" t="e">
        <f>TT5/TS5</f>
        <v>#DIV/0!</v>
      </c>
      <c r="TV5" s="1"/>
      <c r="TW5" s="1"/>
      <c r="TX5" s="1" t="e">
        <f>TW5/TV5</f>
        <v>#DIV/0!</v>
      </c>
      <c r="TY5" s="1"/>
      <c r="TZ5" s="1"/>
      <c r="UA5" s="1" t="e">
        <f>TZ5/TY5</f>
        <v>#DIV/0!</v>
      </c>
      <c r="UB5" s="1"/>
      <c r="UC5" s="1"/>
      <c r="UD5" s="1" t="e">
        <f>UC5/UB5</f>
        <v>#DIV/0!</v>
      </c>
      <c r="UE5" s="1"/>
      <c r="UF5" s="1"/>
      <c r="UG5" s="1" t="e">
        <f>UF5/UE5</f>
        <v>#DIV/0!</v>
      </c>
      <c r="UH5" s="1"/>
      <c r="UI5" s="1"/>
      <c r="UJ5" s="1" t="e">
        <f>UI5/UH5</f>
        <v>#DIV/0!</v>
      </c>
      <c r="UK5" s="1"/>
      <c r="UL5" s="1"/>
      <c r="UM5" s="1" t="e">
        <f>UL5/UK5</f>
        <v>#DIV/0!</v>
      </c>
      <c r="UN5" s="1"/>
      <c r="UO5" s="1"/>
      <c r="UP5" s="1" t="e">
        <f>UO5/UN5</f>
        <v>#DIV/0!</v>
      </c>
      <c r="UQ5" s="1"/>
      <c r="UR5" s="1"/>
      <c r="US5" s="1" t="e">
        <f>UR5/UQ5</f>
        <v>#DIV/0!</v>
      </c>
      <c r="UT5" s="1"/>
      <c r="UU5" s="1"/>
      <c r="UV5" s="1" t="e">
        <f>UU5/UT5</f>
        <v>#DIV/0!</v>
      </c>
      <c r="UW5" s="1"/>
      <c r="UX5" s="1"/>
      <c r="UY5" s="1" t="e">
        <f>UX5/UW5</f>
        <v>#DIV/0!</v>
      </c>
      <c r="UZ5" s="1"/>
      <c r="VA5" s="1"/>
      <c r="VB5" s="1" t="e">
        <f>VA5/UZ5</f>
        <v>#DIV/0!</v>
      </c>
      <c r="VC5" s="1"/>
      <c r="VD5" s="1"/>
      <c r="VE5" s="1" t="e">
        <f>VD5/VC5</f>
        <v>#DIV/0!</v>
      </c>
      <c r="VF5" s="1"/>
      <c r="VG5" s="1"/>
      <c r="VH5" s="1" t="e">
        <f>VG5/VF5</f>
        <v>#DIV/0!</v>
      </c>
      <c r="VI5" s="1"/>
      <c r="VJ5" s="1"/>
      <c r="VK5" s="1" t="e">
        <f>VJ5/VI5</f>
        <v>#DIV/0!</v>
      </c>
      <c r="VL5" s="1"/>
      <c r="VM5" s="1"/>
      <c r="VN5" s="1" t="e">
        <f>VM5/VL5</f>
        <v>#DIV/0!</v>
      </c>
      <c r="VO5" s="1"/>
      <c r="VP5" s="1"/>
      <c r="VQ5" s="1" t="e">
        <f>VP5/VO5</f>
        <v>#DIV/0!</v>
      </c>
      <c r="VR5" s="1"/>
      <c r="VS5" s="1"/>
      <c r="VT5" s="1" t="e">
        <f>VS5/VR5</f>
        <v>#DIV/0!</v>
      </c>
      <c r="VU5" s="1"/>
      <c r="VV5" s="1"/>
      <c r="VW5" s="1" t="e">
        <f>VV5/VU5</f>
        <v>#DIV/0!</v>
      </c>
      <c r="VX5" s="1"/>
      <c r="VY5" s="1"/>
      <c r="VZ5" s="1" t="e">
        <f>VY5/VX5</f>
        <v>#DIV/0!</v>
      </c>
      <c r="WA5" s="1"/>
      <c r="WB5" s="1"/>
      <c r="WC5" s="1" t="e">
        <f>WB5/WA5</f>
        <v>#DIV/0!</v>
      </c>
      <c r="WD5" s="1"/>
      <c r="WE5" s="1"/>
      <c r="WF5" s="1" t="e">
        <f>WE5/WD5</f>
        <v>#DIV/0!</v>
      </c>
      <c r="WG5" s="1"/>
      <c r="WH5" s="1"/>
      <c r="WI5" s="1" t="e">
        <f>WH5/WG5</f>
        <v>#DIV/0!</v>
      </c>
      <c r="WJ5" s="1"/>
      <c r="WK5" s="1"/>
      <c r="WL5" s="1" t="e">
        <f>WK5/WJ5</f>
        <v>#DIV/0!</v>
      </c>
      <c r="WM5" s="1"/>
      <c r="WN5" s="1"/>
      <c r="WO5" s="1" t="e">
        <f>WN5/WM5</f>
        <v>#DIV/0!</v>
      </c>
      <c r="WP5" s="1"/>
      <c r="WQ5" s="1"/>
      <c r="WR5" s="1" t="e">
        <f>WQ5/WP5</f>
        <v>#DIV/0!</v>
      </c>
      <c r="WS5" s="1"/>
      <c r="WT5" s="1"/>
      <c r="WU5" s="1" t="e">
        <f>WT5/WS5</f>
        <v>#DIV/0!</v>
      </c>
      <c r="WV5" s="1"/>
      <c r="WW5" s="1"/>
      <c r="WX5" s="1" t="e">
        <f>WW5/WV5</f>
        <v>#DIV/0!</v>
      </c>
      <c r="WY5" s="1"/>
      <c r="WZ5" s="1"/>
      <c r="XA5" s="1" t="e">
        <f>WZ5/WY5</f>
        <v>#DIV/0!</v>
      </c>
      <c r="XB5" s="1"/>
      <c r="XC5" s="1"/>
      <c r="XD5" s="1" t="e">
        <f>XC5/XB5</f>
        <v>#DIV/0!</v>
      </c>
      <c r="XE5" s="1"/>
      <c r="XF5" s="1"/>
      <c r="XG5" s="1" t="e">
        <f>XF5/XE5</f>
        <v>#DIV/0!</v>
      </c>
      <c r="XH5" s="1"/>
      <c r="XI5" s="1"/>
      <c r="XJ5" s="1" t="e">
        <f>XI5/XH5</f>
        <v>#DIV/0!</v>
      </c>
      <c r="XK5" s="1"/>
      <c r="XL5" s="1"/>
      <c r="XM5" s="1" t="e">
        <f>XL5/XK5</f>
        <v>#DIV/0!</v>
      </c>
      <c r="XN5" s="1">
        <f>RN5+RQ5+RT5+RW5+RZ5+SC5+SF5+SI5+SL5+SO5+SR5+SU5+SX5+TA5+TD5+TG5+TJ5+TM5+TP5+TS5+TV5+TY5+UB5+UE5+UH5+UK5+UN5+UQ5+UT5+UW5+UZ5+VC5+VF5+VI5+VL5+VO5+VR5+VU5+VX5+WA5+WD5+WG5+WJ5+WM5+WP5+WS5+WV5+WY5+XB5+XE5+XH5+XK5</f>
        <v>0</v>
      </c>
      <c r="XO5" s="1">
        <f>RO5+RR5+RU5+RX5+SA5+SD5+SG5+SJ5+SM5+SP5+SS5+SV5+SY5+TB5+TE5+TH5+TK5+TN5+TQ5+TT5+TW5+TZ5+UC5+UF5+UI5+UL5+UO5+UR5+UU5+UX5+VA5+VD5+VG5+VJ5+VM5+VP5+VS5+VV5+VY5+WB5+WE5+WH5+WK5+WN5+WQ5+WT5+WW5+WZ5+XC5+XF5+XI5+XL5</f>
        <v>0</v>
      </c>
      <c r="XP5" s="1" t="e">
        <f>XO5/XN5</f>
        <v>#DIV/0!</v>
      </c>
      <c r="XQ5" s="1"/>
      <c r="XR5" s="1"/>
      <c r="XS5" s="1" t="e">
        <f>XR5/XQ5</f>
        <v>#DIV/0!</v>
      </c>
      <c r="XT5" s="1"/>
      <c r="XU5" s="1"/>
      <c r="XV5" s="1" t="e">
        <f>XU5/XT5</f>
        <v>#DIV/0!</v>
      </c>
      <c r="XW5" s="1"/>
      <c r="XX5" s="1"/>
      <c r="XY5" s="1" t="e">
        <f>XX5/XW5</f>
        <v>#DIV/0!</v>
      </c>
      <c r="XZ5" s="1"/>
      <c r="YA5" s="1"/>
      <c r="YB5" s="1" t="e">
        <f>YA5/XZ5</f>
        <v>#DIV/0!</v>
      </c>
      <c r="YC5" s="1"/>
      <c r="YD5" s="1"/>
      <c r="YE5" s="1" t="e">
        <f>YD5/YC5</f>
        <v>#DIV/0!</v>
      </c>
      <c r="YF5" s="1"/>
      <c r="YG5" s="1"/>
      <c r="YH5" s="1" t="e">
        <f>YG5/YF5</f>
        <v>#DIV/0!</v>
      </c>
      <c r="YI5" s="1"/>
      <c r="YJ5" s="1"/>
      <c r="YK5" s="1" t="e">
        <f>YJ5/YI5</f>
        <v>#DIV/0!</v>
      </c>
      <c r="YL5" s="1"/>
      <c r="YM5" s="1"/>
      <c r="YN5" s="1" t="e">
        <f>YM5/YL5</f>
        <v>#DIV/0!</v>
      </c>
      <c r="YO5" s="1"/>
      <c r="YP5" s="1"/>
      <c r="YQ5" s="1" t="e">
        <f>YP5/YO5</f>
        <v>#DIV/0!</v>
      </c>
      <c r="YR5" s="1"/>
      <c r="YS5" s="1"/>
      <c r="YT5" s="1" t="e">
        <f>YS5/YR5</f>
        <v>#DIV/0!</v>
      </c>
      <c r="YU5" s="1"/>
      <c r="YV5" s="1"/>
      <c r="YW5" s="1" t="e">
        <f>YV5/YU5</f>
        <v>#DIV/0!</v>
      </c>
      <c r="YX5" s="1"/>
      <c r="YY5" s="1"/>
      <c r="YZ5" s="1" t="e">
        <f>YY5/YX5</f>
        <v>#DIV/0!</v>
      </c>
      <c r="ZA5" s="1"/>
      <c r="ZB5" s="1"/>
      <c r="ZC5" s="1" t="e">
        <f>ZB5/ZA5</f>
        <v>#DIV/0!</v>
      </c>
      <c r="ZD5" s="1"/>
      <c r="ZE5" s="1"/>
      <c r="ZF5" s="1" t="e">
        <f>ZE5/ZD5</f>
        <v>#DIV/0!</v>
      </c>
      <c r="ZG5" s="1"/>
      <c r="ZH5" s="1"/>
      <c r="ZI5" s="1" t="e">
        <f>ZH5/ZG5</f>
        <v>#DIV/0!</v>
      </c>
      <c r="ZJ5" s="1"/>
      <c r="ZK5" s="1"/>
      <c r="ZL5" s="1" t="e">
        <f>ZK5/ZJ5</f>
        <v>#DIV/0!</v>
      </c>
      <c r="ZM5" s="1"/>
      <c r="ZN5" s="1"/>
      <c r="ZO5" s="1" t="e">
        <f>ZN5/ZM5</f>
        <v>#DIV/0!</v>
      </c>
      <c r="ZP5" s="1"/>
      <c r="ZQ5" s="1"/>
      <c r="ZR5" s="1" t="e">
        <f>ZQ5/ZP5</f>
        <v>#DIV/0!</v>
      </c>
      <c r="ZS5" s="1"/>
      <c r="ZT5" s="1"/>
      <c r="ZU5" s="1" t="e">
        <f>ZT5/ZS5</f>
        <v>#DIV/0!</v>
      </c>
      <c r="ZV5" s="1"/>
      <c r="ZW5" s="1"/>
      <c r="ZX5" s="1" t="e">
        <f>ZW5/ZV5</f>
        <v>#DIV/0!</v>
      </c>
      <c r="ZY5" s="1"/>
      <c r="ZZ5" s="1"/>
      <c r="AAA5" s="1" t="e">
        <f>ZZ5/ZY5</f>
        <v>#DIV/0!</v>
      </c>
      <c r="AAB5" s="1"/>
      <c r="AAC5" s="1"/>
      <c r="AAD5" s="1" t="e">
        <f>AAC5/AAB5</f>
        <v>#DIV/0!</v>
      </c>
      <c r="AAE5" s="1"/>
      <c r="AAF5" s="1"/>
      <c r="AAG5" s="1" t="e">
        <f>AAF5/AAE5</f>
        <v>#DIV/0!</v>
      </c>
      <c r="AAH5" s="1"/>
      <c r="AAI5" s="1"/>
      <c r="AAJ5" s="1" t="e">
        <f>AAI5/AAH5</f>
        <v>#DIV/0!</v>
      </c>
      <c r="AAK5" s="1"/>
      <c r="AAL5" s="1"/>
      <c r="AAM5" s="1" t="e">
        <f>AAL5/AAK5</f>
        <v>#DIV/0!</v>
      </c>
      <c r="AAN5" s="1"/>
      <c r="AAO5" s="1"/>
      <c r="AAP5" s="1" t="e">
        <f>AAO5/AAN5</f>
        <v>#DIV/0!</v>
      </c>
      <c r="AAQ5" s="1"/>
      <c r="AAR5" s="1"/>
      <c r="AAS5" s="1" t="e">
        <f>AAR5/AAQ5</f>
        <v>#DIV/0!</v>
      </c>
      <c r="AAT5" s="1"/>
      <c r="AAU5" s="1"/>
      <c r="AAV5" s="1" t="e">
        <f>AAU5/AAT5</f>
        <v>#DIV/0!</v>
      </c>
      <c r="AAW5" s="1"/>
      <c r="AAX5" s="1"/>
      <c r="AAY5" s="1" t="e">
        <f>AAX5/AAW5</f>
        <v>#DIV/0!</v>
      </c>
      <c r="AAZ5" s="1"/>
      <c r="ABA5" s="1"/>
      <c r="ABB5" s="1" t="e">
        <f>ABA5/AAZ5</f>
        <v>#DIV/0!</v>
      </c>
      <c r="ABC5" s="1"/>
      <c r="ABD5" s="1"/>
      <c r="ABE5" s="1" t="e">
        <f>ABD5/ABC5</f>
        <v>#DIV/0!</v>
      </c>
      <c r="ABF5" s="1"/>
      <c r="ABG5" s="1"/>
      <c r="ABH5" s="1" t="e">
        <f>ABG5/ABF5</f>
        <v>#DIV/0!</v>
      </c>
      <c r="ABI5" s="1"/>
      <c r="ABJ5" s="1"/>
      <c r="ABK5" s="1" t="e">
        <f>ABJ5/ABI5</f>
        <v>#DIV/0!</v>
      </c>
      <c r="ABL5" s="1"/>
      <c r="ABM5" s="1"/>
      <c r="ABN5" s="1" t="e">
        <f>ABM5/ABL5</f>
        <v>#DIV/0!</v>
      </c>
      <c r="ABO5" s="1"/>
      <c r="ABP5" s="1"/>
      <c r="ABQ5" s="1" t="e">
        <f>ABP5/ABO5</f>
        <v>#DIV/0!</v>
      </c>
      <c r="ABR5" s="1"/>
      <c r="ABS5" s="1"/>
      <c r="ABT5" s="1" t="e">
        <f>ABS5/ABR5</f>
        <v>#DIV/0!</v>
      </c>
      <c r="ABU5" s="1"/>
      <c r="ABV5" s="1"/>
      <c r="ABW5" s="1" t="e">
        <f>ABV5/ABU5</f>
        <v>#DIV/0!</v>
      </c>
      <c r="ABX5" s="1"/>
      <c r="ABY5" s="1"/>
      <c r="ABZ5" s="1" t="e">
        <f>ABY5/ABX5</f>
        <v>#DIV/0!</v>
      </c>
      <c r="ACA5" s="1"/>
      <c r="ACB5" s="1"/>
      <c r="ACC5" s="1" t="e">
        <f>ACB5/ACA5</f>
        <v>#DIV/0!</v>
      </c>
      <c r="ACD5" s="1"/>
      <c r="ACE5" s="1"/>
      <c r="ACF5" s="1" t="e">
        <f>ACE5/ACD5</f>
        <v>#DIV/0!</v>
      </c>
      <c r="ACG5" s="1"/>
      <c r="ACH5" s="1"/>
      <c r="ACI5" s="1" t="e">
        <f>ACH5/ACG5</f>
        <v>#DIV/0!</v>
      </c>
      <c r="ACJ5" s="1"/>
      <c r="ACK5" s="1"/>
      <c r="ACL5" s="1" t="e">
        <f>ACK5/ACJ5</f>
        <v>#DIV/0!</v>
      </c>
      <c r="ACM5" s="1"/>
      <c r="ACN5" s="1"/>
      <c r="ACO5" s="1" t="e">
        <f>ACN5/ACM5</f>
        <v>#DIV/0!</v>
      </c>
      <c r="ACP5" s="1"/>
      <c r="ACQ5" s="1"/>
      <c r="ACR5" s="1" t="e">
        <f>ACQ5/ACP5</f>
        <v>#DIV/0!</v>
      </c>
      <c r="ACS5" s="1"/>
      <c r="ACT5" s="1"/>
      <c r="ACU5" s="1" t="e">
        <f>ACT5/ACS5</f>
        <v>#DIV/0!</v>
      </c>
      <c r="ACV5" s="1"/>
      <c r="ACW5" s="1"/>
      <c r="ACX5" s="1" t="e">
        <f>ACW5/ACV5</f>
        <v>#DIV/0!</v>
      </c>
      <c r="ACY5" s="1"/>
      <c r="ACZ5" s="1"/>
      <c r="ADA5" s="1" t="e">
        <f>ACZ5/ACY5</f>
        <v>#DIV/0!</v>
      </c>
      <c r="ADB5" s="1"/>
      <c r="ADC5" s="1"/>
      <c r="ADD5" s="1" t="e">
        <f>ADC5/ADB5</f>
        <v>#DIV/0!</v>
      </c>
      <c r="ADE5" s="1"/>
      <c r="ADF5" s="1"/>
      <c r="ADG5" s="1" t="e">
        <f>ADF5/ADE5</f>
        <v>#DIV/0!</v>
      </c>
      <c r="ADH5" s="1"/>
      <c r="ADI5" s="1"/>
      <c r="ADJ5" s="1" t="e">
        <f>ADI5/ADH5</f>
        <v>#DIV/0!</v>
      </c>
      <c r="ADK5" s="1"/>
      <c r="ADL5" s="1"/>
      <c r="ADM5" s="1" t="e">
        <f>ADL5/ADK5</f>
        <v>#DIV/0!</v>
      </c>
      <c r="ADN5" s="1"/>
      <c r="ADO5" s="1"/>
      <c r="ADP5" s="1" t="e">
        <f>ADO5/ADN5</f>
        <v>#DIV/0!</v>
      </c>
      <c r="ADQ5" s="1">
        <f>XQ5+XT5+XW5+XZ5+YC5+YF5+YI5+YL5+YO5+YR5+YU5+YX5+ZA5+ZD5+ZG5+ZJ5+ZM5+ZP5+ZS5+ZV5+ZY5+AAB5+AAE5+AAH5+AAK5+AAN5+AAQ5+AAT5+AAW5+AAZ5+ABC5+ABF5+ABI5+ABL5+ABO5+ABR5+ABU5+ABX5+ACA5+ACD5+ACG5+ACJ5+ACM5+ACP5+ACS5+ACV5+ACY5+ADB5+ADE5+ADH5+ADK5+ADN5</f>
        <v>0</v>
      </c>
      <c r="ADR5" s="1">
        <f>XR5+XU5+XX5+YA5+YD5+YG5+YJ5+YM5+YP5+YS5+YV5+YY5+ZB5+ZE5+ZH5+ZK5+ZN5+ZQ5+ZT5+ZW5+ZZ5+AAC5+AAF5+AAI5+AAL5+AAO5+AAR5+AAU5+AAX5+ABA5+ABD5+ABG5+ABJ5+ABM5+ABP5+ABS5+ABV5+ABY5+ACB5+ACE5+ACH5+ACK5+ACN5+ACQ5+ACT5+ACW5+ACZ5+ADC5+ADF5+ADI5+ADL5+ADO5</f>
        <v>0</v>
      </c>
      <c r="ADS5" s="1" t="e">
        <f>ADR5/ADQ5</f>
        <v>#DIV/0!</v>
      </c>
    </row>
    <row r="6" spans="1:799" x14ac:dyDescent="0.25">
      <c r="A6" s="1" t="s">
        <v>4</v>
      </c>
      <c r="B6" s="2"/>
      <c r="C6" s="1"/>
      <c r="D6" s="1"/>
      <c r="E6" s="1"/>
      <c r="F6" s="1"/>
      <c r="G6" s="1" t="e">
        <f t="shared" ref="G6:G10" si="0">F6/E6</f>
        <v>#DIV/0!</v>
      </c>
      <c r="H6" s="1"/>
      <c r="I6" s="1"/>
      <c r="J6" s="1" t="e">
        <f t="shared" ref="J6:J10" si="1">I6/H6</f>
        <v>#DIV/0!</v>
      </c>
      <c r="K6" s="1"/>
      <c r="L6" s="1"/>
      <c r="M6" s="1" t="e">
        <f t="shared" ref="M6:M10" si="2">L6/K6</f>
        <v>#DIV/0!</v>
      </c>
      <c r="N6" s="1"/>
      <c r="O6" s="1"/>
      <c r="P6" s="1" t="e">
        <f t="shared" ref="P6:P10" si="3">O6/N6</f>
        <v>#DIV/0!</v>
      </c>
      <c r="Q6" s="1"/>
      <c r="R6" s="1"/>
      <c r="S6" s="1" t="e">
        <f t="shared" ref="S6:S10" si="4">R6/Q6</f>
        <v>#DIV/0!</v>
      </c>
      <c r="T6" s="1"/>
      <c r="U6" s="1"/>
      <c r="V6" s="1" t="e">
        <f t="shared" ref="V6:V10" si="5">U6/T6</f>
        <v>#DIV/0!</v>
      </c>
      <c r="W6" s="1"/>
      <c r="X6" s="1"/>
      <c r="Y6" s="1" t="e">
        <f t="shared" ref="Y6:Y10" si="6">X6/W6</f>
        <v>#DIV/0!</v>
      </c>
      <c r="Z6" s="1"/>
      <c r="AA6" s="1"/>
      <c r="AB6" s="1" t="e">
        <f t="shared" ref="AB6:AB10" si="7">AA6/Z6</f>
        <v>#DIV/0!</v>
      </c>
      <c r="AC6" s="1"/>
      <c r="AD6" s="1"/>
      <c r="AE6" s="1" t="e">
        <f t="shared" ref="AE6:AE10" si="8">AD6/AC6</f>
        <v>#DIV/0!</v>
      </c>
      <c r="AF6" s="1"/>
      <c r="AG6" s="1"/>
      <c r="AH6" s="1" t="e">
        <f t="shared" ref="AH6:AH10" si="9">AG6/AF6</f>
        <v>#DIV/0!</v>
      </c>
      <c r="AI6" s="1"/>
      <c r="AJ6" s="1"/>
      <c r="AK6" s="1" t="e">
        <f t="shared" ref="AK6:AK10" si="10">AJ6/AI6</f>
        <v>#DIV/0!</v>
      </c>
      <c r="AL6" s="1"/>
      <c r="AM6" s="1"/>
      <c r="AN6" s="1" t="e">
        <f t="shared" ref="AN6:AN10" si="11">AM6/AL6</f>
        <v>#DIV/0!</v>
      </c>
      <c r="AO6" s="1"/>
      <c r="AP6" s="1"/>
      <c r="AQ6" s="1" t="e">
        <f t="shared" ref="AQ6:AQ10" si="12">AP6/AO6</f>
        <v>#DIV/0!</v>
      </c>
      <c r="AR6" s="1"/>
      <c r="AS6" s="1"/>
      <c r="AT6" s="1" t="e">
        <f t="shared" ref="AT6:AT10" si="13">AS6/AR6</f>
        <v>#DIV/0!</v>
      </c>
      <c r="AU6" s="1"/>
      <c r="AV6" s="1"/>
      <c r="AW6" s="1" t="e">
        <f t="shared" ref="AW6:AW10" si="14">AV6/AU6</f>
        <v>#DIV/0!</v>
      </c>
      <c r="AX6" s="1"/>
      <c r="AY6" s="1"/>
      <c r="AZ6" s="1" t="e">
        <f t="shared" ref="AZ6:AZ10" si="15">AY6/AX6</f>
        <v>#DIV/0!</v>
      </c>
      <c r="BA6" s="1"/>
      <c r="BB6" s="1"/>
      <c r="BC6" s="1" t="e">
        <f t="shared" ref="BC6:BC10" si="16">BB6/BA6</f>
        <v>#DIV/0!</v>
      </c>
      <c r="BD6" s="1"/>
      <c r="BE6" s="1"/>
      <c r="BF6" s="1" t="e">
        <f t="shared" ref="BF6:BF10" si="17">BE6/BD6</f>
        <v>#DIV/0!</v>
      </c>
      <c r="BG6" s="1"/>
      <c r="BH6" s="1"/>
      <c r="BI6" s="1" t="e">
        <f t="shared" ref="BI6:BI10" si="18">BH6/BG6</f>
        <v>#DIV/0!</v>
      </c>
      <c r="BJ6" s="1"/>
      <c r="BK6" s="1"/>
      <c r="BL6" s="1" t="e">
        <f t="shared" ref="BL6:BL10" si="19">BK6/BJ6</f>
        <v>#DIV/0!</v>
      </c>
      <c r="BM6" s="1"/>
      <c r="BN6" s="1"/>
      <c r="BO6" s="1" t="e">
        <f t="shared" ref="BO6:BO10" si="20">BN6/BM6</f>
        <v>#DIV/0!</v>
      </c>
      <c r="BP6" s="1"/>
      <c r="BQ6" s="1"/>
      <c r="BR6" s="1" t="e">
        <f t="shared" ref="BR6:BR10" si="21">BQ6/BP6</f>
        <v>#DIV/0!</v>
      </c>
      <c r="BS6" s="1"/>
      <c r="BT6" s="1"/>
      <c r="BU6" s="1" t="e">
        <f t="shared" ref="BU6:BU10" si="22">BT6/BS6</f>
        <v>#DIV/0!</v>
      </c>
      <c r="BV6" s="1"/>
      <c r="BW6" s="1"/>
      <c r="BX6" s="1" t="e">
        <f t="shared" ref="BX6:BX10" si="23">BW6/BV6</f>
        <v>#DIV/0!</v>
      </c>
      <c r="BY6" s="1"/>
      <c r="BZ6" s="1"/>
      <c r="CA6" s="1" t="e">
        <f t="shared" ref="CA6:CA10" si="24">BZ6/BY6</f>
        <v>#DIV/0!</v>
      </c>
      <c r="CB6" s="1"/>
      <c r="CC6" s="1"/>
      <c r="CD6" s="1" t="e">
        <f t="shared" ref="CD6:CD10" si="25">CC6/CB6</f>
        <v>#DIV/0!</v>
      </c>
      <c r="CE6" s="1"/>
      <c r="CF6" s="1"/>
      <c r="CG6" s="1" t="e">
        <f t="shared" ref="CG6:CG10" si="26">CF6/CE6</f>
        <v>#DIV/0!</v>
      </c>
      <c r="CH6" s="1"/>
      <c r="CI6" s="1"/>
      <c r="CJ6" s="1" t="e">
        <f t="shared" ref="CJ6:CJ10" si="27">CI6/CH6</f>
        <v>#DIV/0!</v>
      </c>
      <c r="CK6" s="1"/>
      <c r="CL6" s="1"/>
      <c r="CM6" s="1" t="e">
        <f t="shared" ref="CM6:CM10" si="28">CL6/CK6</f>
        <v>#DIV/0!</v>
      </c>
      <c r="CN6" s="1"/>
      <c r="CO6" s="1"/>
      <c r="CP6" s="1" t="e">
        <f t="shared" ref="CP6:CP10" si="29">CO6/CN6</f>
        <v>#DIV/0!</v>
      </c>
      <c r="CQ6" s="1"/>
      <c r="CR6" s="1"/>
      <c r="CS6" s="1" t="e">
        <f t="shared" ref="CS6:CS10" si="30">CR6/CQ6</f>
        <v>#DIV/0!</v>
      </c>
      <c r="CT6" s="1"/>
      <c r="CU6" s="1"/>
      <c r="CV6" s="1" t="e">
        <f t="shared" ref="CV6:CV10" si="31">CU6/CT6</f>
        <v>#DIV/0!</v>
      </c>
      <c r="CW6" s="1"/>
      <c r="CX6" s="1"/>
      <c r="CY6" s="1" t="e">
        <f>CX6/CW6</f>
        <v>#DIV/0!</v>
      </c>
      <c r="CZ6" s="1"/>
      <c r="DA6" s="1"/>
      <c r="DB6" s="1" t="e">
        <f>DA6/CZ6</f>
        <v>#DIV/0!</v>
      </c>
      <c r="DC6" s="1"/>
      <c r="DD6" s="1"/>
      <c r="DE6" s="1" t="e">
        <f>DD6/DC6</f>
        <v>#DIV/0!</v>
      </c>
      <c r="DF6" s="1"/>
      <c r="DG6" s="1"/>
      <c r="DH6" s="1" t="e">
        <f>DG6/DF6</f>
        <v>#DIV/0!</v>
      </c>
      <c r="DI6" s="1"/>
      <c r="DJ6" s="1"/>
      <c r="DK6" s="1" t="e">
        <f>DJ6/DI6</f>
        <v>#DIV/0!</v>
      </c>
      <c r="DL6" s="1"/>
      <c r="DM6" s="1"/>
      <c r="DN6" s="1" t="e">
        <f>DM6/DL6</f>
        <v>#DIV/0!</v>
      </c>
      <c r="DO6" s="1"/>
      <c r="DP6" s="1"/>
      <c r="DQ6" s="1" t="e">
        <f>DP6/DO6</f>
        <v>#DIV/0!</v>
      </c>
      <c r="DR6" s="1"/>
      <c r="DS6" s="1"/>
      <c r="DT6" s="1" t="e">
        <f>DS6/DR6</f>
        <v>#DIV/0!</v>
      </c>
      <c r="DU6" s="1"/>
      <c r="DV6" s="1"/>
      <c r="DW6" s="1" t="e">
        <f>DV6/DU6</f>
        <v>#DIV/0!</v>
      </c>
      <c r="DX6" s="1"/>
      <c r="DY6" s="1"/>
      <c r="DZ6" s="1" t="e">
        <f>DY6/DX6</f>
        <v>#DIV/0!</v>
      </c>
      <c r="EA6" s="1"/>
      <c r="EB6" s="1"/>
      <c r="EC6" s="1" t="e">
        <f>EB6/EA6</f>
        <v>#DIV/0!</v>
      </c>
      <c r="ED6" s="1"/>
      <c r="EE6" s="1"/>
      <c r="EF6" s="1" t="e">
        <f>EE6/ED6</f>
        <v>#DIV/0!</v>
      </c>
      <c r="EG6" s="1"/>
      <c r="EH6" s="1"/>
      <c r="EI6" s="1" t="e">
        <f>EH6/EG6</f>
        <v>#DIV/0!</v>
      </c>
      <c r="EJ6" s="1"/>
      <c r="EK6" s="1"/>
      <c r="EL6" s="1" t="e">
        <f>EK6/EJ6</f>
        <v>#DIV/0!</v>
      </c>
      <c r="EM6" s="1"/>
      <c r="EN6" s="1"/>
      <c r="EO6" s="1" t="e">
        <f>EN6/EM6</f>
        <v>#DIV/0!</v>
      </c>
      <c r="EP6" s="1"/>
      <c r="EQ6" s="1"/>
      <c r="ER6" s="1" t="e">
        <f>EQ6/EP6</f>
        <v>#DIV/0!</v>
      </c>
      <c r="ES6" s="1"/>
      <c r="ET6" s="1"/>
      <c r="EU6" s="1" t="e">
        <f>ET6/ES6</f>
        <v>#DIV/0!</v>
      </c>
      <c r="EV6" s="1"/>
      <c r="EW6" s="1"/>
      <c r="EX6" s="1" t="e">
        <f>EW6/EV6</f>
        <v>#DIV/0!</v>
      </c>
      <c r="EY6" s="1"/>
      <c r="EZ6" s="1"/>
      <c r="FA6" s="1" t="e">
        <f>EZ6/EY6</f>
        <v>#DIV/0!</v>
      </c>
      <c r="FB6" s="1"/>
      <c r="FC6" s="1"/>
      <c r="FD6" s="1" t="e">
        <f>FC6/FB6</f>
        <v>#DIV/0!</v>
      </c>
      <c r="FE6" s="1">
        <f t="shared" ref="FE6:FF10" si="32">E6+H6+K6+N6+Q6+T6+W6+Z6+AC6+AF6+AI6+AL6+AO6+AR6+AU6+AX6+BA6+BD6+BG6+BJ6+BM6+BP6+BS6+BV6+BY6+CB6+CE6+CH6+CK6+CN6+CQ6+CT6+CW6+CZ6+DC6+DF6+DI6+DL6+DO6+DR6+DU6+DX6+EA6+ED6+EG6+EJ6+EM6+EP6+ES6+EV6+EY6+FB6</f>
        <v>0</v>
      </c>
      <c r="FF6" s="1">
        <f t="shared" si="32"/>
        <v>0</v>
      </c>
      <c r="FG6" s="1" t="e">
        <f t="shared" ref="FG6:FG10" si="33">FF6/FE6</f>
        <v>#DIV/0!</v>
      </c>
      <c r="FH6" s="1"/>
      <c r="FI6" s="1"/>
      <c r="FJ6" s="1" t="e">
        <f t="shared" ref="FJ6:FJ10" si="34">FI6/FH6</f>
        <v>#DIV/0!</v>
      </c>
      <c r="FK6" s="1"/>
      <c r="FL6" s="1"/>
      <c r="FM6" s="1" t="e">
        <f t="shared" ref="FM6:FM10" si="35">FL6/FK6</f>
        <v>#DIV/0!</v>
      </c>
      <c r="FN6" s="1"/>
      <c r="FO6" s="1"/>
      <c r="FP6" s="1" t="e">
        <f t="shared" ref="FP6:FP10" si="36">FO6/FN6</f>
        <v>#DIV/0!</v>
      </c>
      <c r="FQ6" s="1"/>
      <c r="FR6" s="1"/>
      <c r="FS6" s="1" t="e">
        <f t="shared" ref="FS6:FS10" si="37">FR6/FQ6</f>
        <v>#DIV/0!</v>
      </c>
      <c r="FT6" s="1"/>
      <c r="FU6" s="1"/>
      <c r="FV6" s="1" t="e">
        <f t="shared" ref="FV6:FV10" si="38">FU6/FT6</f>
        <v>#DIV/0!</v>
      </c>
      <c r="FW6" s="1"/>
      <c r="FX6" s="1"/>
      <c r="FY6" s="1" t="e">
        <f t="shared" ref="FY6:FY10" si="39">FX6/FW6</f>
        <v>#DIV/0!</v>
      </c>
      <c r="FZ6" s="1"/>
      <c r="GA6" s="1"/>
      <c r="GB6" s="1" t="e">
        <f t="shared" ref="GB6:GB10" si="40">GA6/FZ6</f>
        <v>#DIV/0!</v>
      </c>
      <c r="GC6" s="1"/>
      <c r="GD6" s="1"/>
      <c r="GE6" s="1" t="e">
        <f t="shared" ref="GE6:GE10" si="41">GD6/GC6</f>
        <v>#DIV/0!</v>
      </c>
      <c r="GF6" s="1"/>
      <c r="GG6" s="1"/>
      <c r="GH6" s="1" t="e">
        <f t="shared" ref="GH6:GH10" si="42">GG6/GF6</f>
        <v>#DIV/0!</v>
      </c>
      <c r="GI6" s="1"/>
      <c r="GJ6" s="1"/>
      <c r="GK6" s="1" t="e">
        <f t="shared" ref="GK6:GK10" si="43">GJ6/GI6</f>
        <v>#DIV/0!</v>
      </c>
      <c r="GL6" s="1"/>
      <c r="GM6" s="1"/>
      <c r="GN6" s="1" t="e">
        <f t="shared" ref="GN6:GN10" si="44">GM6/GL6</f>
        <v>#DIV/0!</v>
      </c>
      <c r="GO6" s="1"/>
      <c r="GP6" s="1"/>
      <c r="GQ6" s="1" t="e">
        <f t="shared" ref="GQ6:GQ10" si="45">GP6/GO6</f>
        <v>#DIV/0!</v>
      </c>
      <c r="GR6" s="1"/>
      <c r="GS6" s="1"/>
      <c r="GT6" s="1" t="e">
        <f t="shared" ref="GT6:GT10" si="46">GS6/GR6</f>
        <v>#DIV/0!</v>
      </c>
      <c r="GU6" s="1"/>
      <c r="GV6" s="1"/>
      <c r="GW6" s="1" t="e">
        <f t="shared" ref="GW6:GW10" si="47">GV6/GU6</f>
        <v>#DIV/0!</v>
      </c>
      <c r="GX6" s="1"/>
      <c r="GY6" s="1"/>
      <c r="GZ6" s="1" t="e">
        <f t="shared" ref="GZ6:GZ10" si="48">GY6/GX6</f>
        <v>#DIV/0!</v>
      </c>
      <c r="HA6" s="1"/>
      <c r="HB6" s="1"/>
      <c r="HC6" s="1" t="e">
        <f t="shared" ref="HC6:HC10" si="49">HB6/HA6</f>
        <v>#DIV/0!</v>
      </c>
      <c r="HD6" s="1"/>
      <c r="HE6" s="1"/>
      <c r="HF6" s="1" t="e">
        <f t="shared" ref="HF6:HF10" si="50">HE6/HD6</f>
        <v>#DIV/0!</v>
      </c>
      <c r="HG6" s="1"/>
      <c r="HH6" s="1"/>
      <c r="HI6" s="1" t="e">
        <f t="shared" ref="HI6:HI10" si="51">HH6/HG6</f>
        <v>#DIV/0!</v>
      </c>
      <c r="HJ6" s="1"/>
      <c r="HK6" s="1"/>
      <c r="HL6" s="1" t="e">
        <f t="shared" ref="HL6:HL10" si="52">HK6/HJ6</f>
        <v>#DIV/0!</v>
      </c>
      <c r="HM6" s="1"/>
      <c r="HN6" s="1"/>
      <c r="HO6" s="1" t="e">
        <f t="shared" ref="HO6:HO10" si="53">HN6/HM6</f>
        <v>#DIV/0!</v>
      </c>
      <c r="HP6" s="1"/>
      <c r="HQ6" s="1"/>
      <c r="HR6" s="1" t="e">
        <f t="shared" ref="HR6:HR10" si="54">HQ6/HP6</f>
        <v>#DIV/0!</v>
      </c>
      <c r="HS6" s="1"/>
      <c r="HT6" s="1"/>
      <c r="HU6" s="1" t="e">
        <f t="shared" ref="HU6:HU10" si="55">HT6/HS6</f>
        <v>#DIV/0!</v>
      </c>
      <c r="HV6" s="1"/>
      <c r="HW6" s="1"/>
      <c r="HX6" s="1" t="e">
        <f t="shared" ref="HX6:HX10" si="56">HW6/HV6</f>
        <v>#DIV/0!</v>
      </c>
      <c r="HY6" s="1"/>
      <c r="HZ6" s="1"/>
      <c r="IA6" s="1" t="e">
        <f t="shared" ref="IA6:IA10" si="57">HZ6/HY6</f>
        <v>#DIV/0!</v>
      </c>
      <c r="IB6" s="1"/>
      <c r="IC6" s="1"/>
      <c r="ID6" s="1" t="e">
        <f t="shared" ref="ID6:ID10" si="58">IC6/IB6</f>
        <v>#DIV/0!</v>
      </c>
      <c r="IE6" s="1"/>
      <c r="IF6" s="1"/>
      <c r="IG6" s="1" t="e">
        <f t="shared" ref="IG6:IG10" si="59">IF6/IE6</f>
        <v>#DIV/0!</v>
      </c>
      <c r="IH6" s="1"/>
      <c r="II6" s="1"/>
      <c r="IJ6" s="1" t="e">
        <f t="shared" ref="IJ6:IJ10" si="60">II6/IH6</f>
        <v>#DIV/0!</v>
      </c>
      <c r="IK6" s="1"/>
      <c r="IL6" s="1"/>
      <c r="IM6" s="1" t="e">
        <f t="shared" ref="IM6:IM10" si="61">IL6/IK6</f>
        <v>#DIV/0!</v>
      </c>
      <c r="IN6" s="1"/>
      <c r="IO6" s="1"/>
      <c r="IP6" s="1" t="e">
        <f t="shared" ref="IP6:IP10" si="62">IO6/IN6</f>
        <v>#DIV/0!</v>
      </c>
      <c r="IQ6" s="1"/>
      <c r="IR6" s="1"/>
      <c r="IS6" s="1" t="e">
        <f t="shared" ref="IS6:IS10" si="63">IR6/IQ6</f>
        <v>#DIV/0!</v>
      </c>
      <c r="IT6" s="1"/>
      <c r="IU6" s="1"/>
      <c r="IV6" s="1" t="e">
        <f t="shared" ref="IV6:IV10" si="64">IU6/IT6</f>
        <v>#DIV/0!</v>
      </c>
      <c r="IW6" s="1"/>
      <c r="IX6" s="1"/>
      <c r="IY6" s="1" t="e">
        <f t="shared" ref="IY6:IY10" si="65">IX6/IW6</f>
        <v>#DIV/0!</v>
      </c>
      <c r="IZ6" s="1"/>
      <c r="JA6" s="1"/>
      <c r="JB6" s="1" t="e">
        <f>JA6/IZ6</f>
        <v>#DIV/0!</v>
      </c>
      <c r="JC6" s="1"/>
      <c r="JD6" s="1"/>
      <c r="JE6" s="1" t="e">
        <f>JD6/JC6</f>
        <v>#DIV/0!</v>
      </c>
      <c r="JF6" s="1"/>
      <c r="JG6" s="1"/>
      <c r="JH6" s="1" t="e">
        <f>JG6/JF6</f>
        <v>#DIV/0!</v>
      </c>
      <c r="JI6" s="1"/>
      <c r="JJ6" s="1"/>
      <c r="JK6" s="1" t="e">
        <f>JJ6/JI6</f>
        <v>#DIV/0!</v>
      </c>
      <c r="JL6" s="1"/>
      <c r="JM6" s="1"/>
      <c r="JN6" s="1" t="e">
        <f>JM6/JL6</f>
        <v>#DIV/0!</v>
      </c>
      <c r="JO6" s="1"/>
      <c r="JP6" s="1"/>
      <c r="JQ6" s="1" t="e">
        <f>JP6/JO6</f>
        <v>#DIV/0!</v>
      </c>
      <c r="JR6" s="1"/>
      <c r="JS6" s="1"/>
      <c r="JT6" s="1" t="e">
        <f>JS6/JR6</f>
        <v>#DIV/0!</v>
      </c>
      <c r="JU6" s="1"/>
      <c r="JV6" s="1"/>
      <c r="JW6" s="1" t="e">
        <f>JV6/JU6</f>
        <v>#DIV/0!</v>
      </c>
      <c r="JX6" s="1"/>
      <c r="JY6" s="1"/>
      <c r="JZ6" s="1" t="e">
        <f>JY6/JX6</f>
        <v>#DIV/0!</v>
      </c>
      <c r="KA6" s="1"/>
      <c r="KB6" s="1"/>
      <c r="KC6" s="1" t="e">
        <f>KB6/KA6</f>
        <v>#DIV/0!</v>
      </c>
      <c r="KD6" s="1"/>
      <c r="KE6" s="1"/>
      <c r="KF6" s="1" t="e">
        <f>KE6/KD6</f>
        <v>#DIV/0!</v>
      </c>
      <c r="KG6" s="1"/>
      <c r="KH6" s="1"/>
      <c r="KI6" s="1" t="e">
        <f>KH6/KG6</f>
        <v>#DIV/0!</v>
      </c>
      <c r="KJ6" s="1"/>
      <c r="KK6" s="1"/>
      <c r="KL6" s="1" t="e">
        <f>KK6/KJ6</f>
        <v>#DIV/0!</v>
      </c>
      <c r="KM6" s="1"/>
      <c r="KN6" s="1"/>
      <c r="KO6" s="1" t="e">
        <f>KN6/KM6</f>
        <v>#DIV/0!</v>
      </c>
      <c r="KP6" s="1"/>
      <c r="KQ6" s="1"/>
      <c r="KR6" s="1" t="e">
        <f>KQ6/KP6</f>
        <v>#DIV/0!</v>
      </c>
      <c r="KS6" s="1"/>
      <c r="KT6" s="1"/>
      <c r="KU6" s="1" t="e">
        <f>KT6/KS6</f>
        <v>#DIV/0!</v>
      </c>
      <c r="KV6" s="1"/>
      <c r="KW6" s="1"/>
      <c r="KX6" s="1" t="e">
        <f>KW6/KV6</f>
        <v>#DIV/0!</v>
      </c>
      <c r="KY6" s="1"/>
      <c r="KZ6" s="1"/>
      <c r="LA6" s="1" t="e">
        <f>KZ6/KY6</f>
        <v>#DIV/0!</v>
      </c>
      <c r="LB6" s="1"/>
      <c r="LC6" s="1"/>
      <c r="LD6" s="1" t="e">
        <f>LC6/LB6</f>
        <v>#DIV/0!</v>
      </c>
      <c r="LE6" s="1"/>
      <c r="LF6" s="1"/>
      <c r="LG6" s="1" t="e">
        <f>LF6/LE6</f>
        <v>#DIV/0!</v>
      </c>
      <c r="LH6" s="1">
        <f t="shared" ref="LH6:LI10" si="66">FH6+FK6+FN6+FQ6+FT6+FW6+FZ6+GC6+GF6+GI6+GL6+GO6+GR6+GU6+GX6+HA6+HD6+HG6+HJ6+HM6+HP6+HS6+HV6+HY6+IB6+IE6+IH6+IK6+IN6+IQ6+IT6+IW6+IZ6+JC6+JF6+JI6+JL6+JO6+JR6+JU6+JX6+KA6+KD6+KG6+KJ6+KM6+KP6+KS6+KV6+KY6+LB6+LE6</f>
        <v>0</v>
      </c>
      <c r="LI6" s="1">
        <f t="shared" si="66"/>
        <v>0</v>
      </c>
      <c r="LJ6" s="1" t="e">
        <f t="shared" ref="LJ6:LJ10" si="67">LI6/LH6</f>
        <v>#DIV/0!</v>
      </c>
      <c r="LK6" s="1"/>
      <c r="LL6" s="1"/>
      <c r="LM6" s="1" t="e">
        <f t="shared" ref="LM6:LM10" si="68">LL6/LK6</f>
        <v>#DIV/0!</v>
      </c>
      <c r="LN6" s="1"/>
      <c r="LO6" s="1"/>
      <c r="LP6" s="1" t="e">
        <f t="shared" ref="LP6:LP10" si="69">LO6/LN6</f>
        <v>#DIV/0!</v>
      </c>
      <c r="LQ6" s="1"/>
      <c r="LR6" s="1"/>
      <c r="LS6" s="1" t="e">
        <f t="shared" ref="LS6:LS10" si="70">LR6/LQ6</f>
        <v>#DIV/0!</v>
      </c>
      <c r="LT6" s="1"/>
      <c r="LU6" s="1"/>
      <c r="LV6" s="1" t="e">
        <f t="shared" ref="LV6:LV10" si="71">LU6/LT6</f>
        <v>#DIV/0!</v>
      </c>
      <c r="LW6" s="1"/>
      <c r="LX6" s="1"/>
      <c r="LY6" s="1" t="e">
        <f t="shared" ref="LY6:LY10" si="72">LX6/LW6</f>
        <v>#DIV/0!</v>
      </c>
      <c r="LZ6" s="1"/>
      <c r="MA6" s="1"/>
      <c r="MB6" s="1" t="e">
        <f t="shared" ref="MB6:MB10" si="73">MA6/LZ6</f>
        <v>#DIV/0!</v>
      </c>
      <c r="MC6" s="1"/>
      <c r="MD6" s="1"/>
      <c r="ME6" s="1" t="e">
        <f t="shared" ref="ME6:ME10" si="74">MD6/MC6</f>
        <v>#DIV/0!</v>
      </c>
      <c r="MF6" s="1"/>
      <c r="MG6" s="1"/>
      <c r="MH6" s="1" t="e">
        <f t="shared" ref="MH6:MH10" si="75">MG6/MF6</f>
        <v>#DIV/0!</v>
      </c>
      <c r="MI6" s="1"/>
      <c r="MJ6" s="1"/>
      <c r="MK6" s="1" t="e">
        <f t="shared" ref="MK6:MK10" si="76">MJ6/MI6</f>
        <v>#DIV/0!</v>
      </c>
      <c r="ML6" s="1"/>
      <c r="MM6" s="1"/>
      <c r="MN6" s="1" t="e">
        <f t="shared" ref="MN6:MN10" si="77">MM6/ML6</f>
        <v>#DIV/0!</v>
      </c>
      <c r="MO6" s="1"/>
      <c r="MP6" s="1"/>
      <c r="MQ6" s="1" t="e">
        <f t="shared" ref="MQ6:MQ10" si="78">MP6/MO6</f>
        <v>#DIV/0!</v>
      </c>
      <c r="MR6" s="1"/>
      <c r="MS6" s="1"/>
      <c r="MT6" s="1" t="e">
        <f t="shared" ref="MT6:MT10" si="79">MS6/MR6</f>
        <v>#DIV/0!</v>
      </c>
      <c r="MU6" s="1"/>
      <c r="MV6" s="1"/>
      <c r="MW6" s="1" t="e">
        <f t="shared" ref="MW6:MW10" si="80">MV6/MU6</f>
        <v>#DIV/0!</v>
      </c>
      <c r="MX6" s="1"/>
      <c r="MY6" s="1"/>
      <c r="MZ6" s="1" t="e">
        <f t="shared" ref="MZ6:MZ10" si="81">MY6/MX6</f>
        <v>#DIV/0!</v>
      </c>
      <c r="NA6" s="1"/>
      <c r="NB6" s="1"/>
      <c r="NC6" s="1" t="e">
        <f t="shared" ref="NC6:NC10" si="82">NB6/NA6</f>
        <v>#DIV/0!</v>
      </c>
      <c r="ND6" s="1"/>
      <c r="NE6" s="1"/>
      <c r="NF6" s="1" t="e">
        <f t="shared" ref="NF6:NF10" si="83">NE6/ND6</f>
        <v>#DIV/0!</v>
      </c>
      <c r="NG6" s="1"/>
      <c r="NH6" s="1"/>
      <c r="NI6" s="1" t="e">
        <f t="shared" ref="NI6:NI10" si="84">NH6/NG6</f>
        <v>#DIV/0!</v>
      </c>
      <c r="NJ6" s="1"/>
      <c r="NK6" s="1"/>
      <c r="NL6" s="1" t="e">
        <f t="shared" ref="NL6:NL10" si="85">NK6/NJ6</f>
        <v>#DIV/0!</v>
      </c>
      <c r="NM6" s="1"/>
      <c r="NN6" s="1"/>
      <c r="NO6" s="1" t="e">
        <f t="shared" ref="NO6:NO10" si="86">NN6/NM6</f>
        <v>#DIV/0!</v>
      </c>
      <c r="NP6" s="1"/>
      <c r="NQ6" s="1"/>
      <c r="NR6" s="1" t="e">
        <f t="shared" ref="NR6:NR10" si="87">NQ6/NP6</f>
        <v>#DIV/0!</v>
      </c>
      <c r="NS6" s="1"/>
      <c r="NT6" s="1"/>
      <c r="NU6" s="1" t="e">
        <f t="shared" ref="NU6:NU10" si="88">NT6/NS6</f>
        <v>#DIV/0!</v>
      </c>
      <c r="NV6" s="1"/>
      <c r="NW6" s="1"/>
      <c r="NX6" s="1" t="e">
        <f t="shared" ref="NX6:NX10" si="89">NW6/NV6</f>
        <v>#DIV/0!</v>
      </c>
      <c r="NY6" s="1"/>
      <c r="NZ6" s="1"/>
      <c r="OA6" s="1" t="e">
        <f t="shared" ref="OA6:OA10" si="90">NZ6/NY6</f>
        <v>#DIV/0!</v>
      </c>
      <c r="OB6" s="1"/>
      <c r="OC6" s="1"/>
      <c r="OD6" s="1" t="e">
        <f t="shared" ref="OD6:OD10" si="91">OC6/OB6</f>
        <v>#DIV/0!</v>
      </c>
      <c r="OE6" s="1"/>
      <c r="OF6" s="1"/>
      <c r="OG6" s="1" t="e">
        <f t="shared" ref="OG6:OG10" si="92">OF6/OE6</f>
        <v>#DIV/0!</v>
      </c>
      <c r="OH6" s="1"/>
      <c r="OI6" s="1"/>
      <c r="OJ6" s="1" t="e">
        <f t="shared" ref="OJ6:OJ10" si="93">OI6/OH6</f>
        <v>#DIV/0!</v>
      </c>
      <c r="OK6" s="1"/>
      <c r="OL6" s="1"/>
      <c r="OM6" s="1" t="e">
        <f t="shared" ref="OM6:OM10" si="94">OL6/OK6</f>
        <v>#DIV/0!</v>
      </c>
      <c r="ON6" s="1"/>
      <c r="OO6" s="1"/>
      <c r="OP6" s="1" t="e">
        <f t="shared" ref="OP6:OP10" si="95">OO6/ON6</f>
        <v>#DIV/0!</v>
      </c>
      <c r="OQ6" s="1"/>
      <c r="OR6" s="1"/>
      <c r="OS6" s="1" t="e">
        <f t="shared" ref="OS6:OS10" si="96">OR6/OQ6</f>
        <v>#DIV/0!</v>
      </c>
      <c r="OT6" s="1"/>
      <c r="OU6" s="1"/>
      <c r="OV6" s="1" t="e">
        <f t="shared" ref="OV6:OV10" si="97">OU6/OT6</f>
        <v>#DIV/0!</v>
      </c>
      <c r="OW6" s="1"/>
      <c r="OX6" s="1"/>
      <c r="OY6" s="1" t="e">
        <f t="shared" ref="OY6:OY10" si="98">OX6/OW6</f>
        <v>#DIV/0!</v>
      </c>
      <c r="OZ6" s="1"/>
      <c r="PA6" s="1"/>
      <c r="PB6" s="1" t="e">
        <f t="shared" ref="PB6:PB10" si="99">PA6/OZ6</f>
        <v>#DIV/0!</v>
      </c>
      <c r="PC6" s="1"/>
      <c r="PD6" s="1"/>
      <c r="PE6" s="1" t="e">
        <f>PD6/PC6</f>
        <v>#DIV/0!</v>
      </c>
      <c r="PF6" s="1"/>
      <c r="PG6" s="1"/>
      <c r="PH6" s="1" t="e">
        <f>PG6/PF6</f>
        <v>#DIV/0!</v>
      </c>
      <c r="PI6" s="1"/>
      <c r="PJ6" s="1"/>
      <c r="PK6" s="1" t="e">
        <f>PJ6/PI6</f>
        <v>#DIV/0!</v>
      </c>
      <c r="PL6" s="1"/>
      <c r="PM6" s="1"/>
      <c r="PN6" s="1" t="e">
        <f>PM6/PL6</f>
        <v>#DIV/0!</v>
      </c>
      <c r="PO6" s="1"/>
      <c r="PP6" s="1"/>
      <c r="PQ6" s="1" t="e">
        <f>PP6/PO6</f>
        <v>#DIV/0!</v>
      </c>
      <c r="PR6" s="1"/>
      <c r="PS6" s="1"/>
      <c r="PT6" s="1" t="e">
        <f>PS6/PR6</f>
        <v>#DIV/0!</v>
      </c>
      <c r="PU6" s="1"/>
      <c r="PV6" s="1"/>
      <c r="PW6" s="1" t="e">
        <f>PV6/PU6</f>
        <v>#DIV/0!</v>
      </c>
      <c r="PX6" s="1"/>
      <c r="PY6" s="1"/>
      <c r="PZ6" s="1" t="e">
        <f>PY6/PX6</f>
        <v>#DIV/0!</v>
      </c>
      <c r="QA6" s="1"/>
      <c r="QB6" s="1"/>
      <c r="QC6" s="1" t="e">
        <f>QB6/QA6</f>
        <v>#DIV/0!</v>
      </c>
      <c r="QD6" s="1"/>
      <c r="QE6" s="1"/>
      <c r="QF6" s="1" t="e">
        <f>QE6/QD6</f>
        <v>#DIV/0!</v>
      </c>
      <c r="QG6" s="1"/>
      <c r="QH6" s="1"/>
      <c r="QI6" s="1" t="e">
        <f>QH6/QG6</f>
        <v>#DIV/0!</v>
      </c>
      <c r="QJ6" s="1"/>
      <c r="QK6" s="1"/>
      <c r="QL6" s="1" t="e">
        <f>QK6/QJ6</f>
        <v>#DIV/0!</v>
      </c>
      <c r="QM6" s="1"/>
      <c r="QN6" s="1"/>
      <c r="QO6" s="1" t="e">
        <f>QN6/QM6</f>
        <v>#DIV/0!</v>
      </c>
      <c r="QP6" s="1"/>
      <c r="QQ6" s="1"/>
      <c r="QR6" s="1" t="e">
        <f>QQ6/QP6</f>
        <v>#DIV/0!</v>
      </c>
      <c r="QS6" s="1"/>
      <c r="QT6" s="1"/>
      <c r="QU6" s="1" t="e">
        <f>QT6/QS6</f>
        <v>#DIV/0!</v>
      </c>
      <c r="QV6" s="1"/>
      <c r="QW6" s="1"/>
      <c r="QX6" s="1" t="e">
        <f>QW6/QV6</f>
        <v>#DIV/0!</v>
      </c>
      <c r="QY6" s="1"/>
      <c r="QZ6" s="1"/>
      <c r="RA6" s="1" t="e">
        <f>QZ6/QY6</f>
        <v>#DIV/0!</v>
      </c>
      <c r="RB6" s="1"/>
      <c r="RC6" s="1"/>
      <c r="RD6" s="1" t="e">
        <f>RC6/RB6</f>
        <v>#DIV/0!</v>
      </c>
      <c r="RE6" s="1"/>
      <c r="RF6" s="1"/>
      <c r="RG6" s="1" t="e">
        <f>RF6/RE6</f>
        <v>#DIV/0!</v>
      </c>
      <c r="RH6" s="1"/>
      <c r="RI6" s="1"/>
      <c r="RJ6" s="1" t="e">
        <f>RI6/RH6</f>
        <v>#DIV/0!</v>
      </c>
      <c r="RK6" s="1">
        <f t="shared" ref="RK6:RL10" si="100">LK6+LN6+LQ6+LT6+LW6+LZ6+MC6+MF6+MI6+ML6+MO6+MR6+MU6+MX6+NA6+ND6+NG6+NJ6+NM6+NP6+NS6+NV6+NY6+OB6+OE6+OH6+OK6+ON6+OQ6+OT6+OW6+OZ6+PC6+PF6+PI6+PL6+PO6+PR6+PU6+PX6+QA6+QD6+QG6+QJ6+QM6+QP6+QS6+QV6+QY6+RB6+RE6+RH6</f>
        <v>0</v>
      </c>
      <c r="RL6" s="1">
        <f t="shared" si="100"/>
        <v>0</v>
      </c>
      <c r="RM6" s="1" t="e">
        <f t="shared" ref="RM6:RM10" si="101">RL6/RK6</f>
        <v>#DIV/0!</v>
      </c>
      <c r="RN6" s="1"/>
      <c r="RO6" s="1"/>
      <c r="RP6" s="1" t="e">
        <f t="shared" ref="RP6:RP10" si="102">RO6/RN6</f>
        <v>#DIV/0!</v>
      </c>
      <c r="RQ6" s="1"/>
      <c r="RR6" s="1"/>
      <c r="RS6" s="1" t="e">
        <f t="shared" ref="RS6:RS10" si="103">RR6/RQ6</f>
        <v>#DIV/0!</v>
      </c>
      <c r="RT6" s="1"/>
      <c r="RU6" s="1"/>
      <c r="RV6" s="1" t="e">
        <f t="shared" ref="RV6:RV10" si="104">RU6/RT6</f>
        <v>#DIV/0!</v>
      </c>
      <c r="RW6" s="1"/>
      <c r="RX6" s="1"/>
      <c r="RY6" s="1" t="e">
        <f t="shared" ref="RY6:RY10" si="105">RX6/RW6</f>
        <v>#DIV/0!</v>
      </c>
      <c r="RZ6" s="1"/>
      <c r="SA6" s="1"/>
      <c r="SB6" s="1" t="e">
        <f t="shared" ref="SB6:SB10" si="106">SA6/RZ6</f>
        <v>#DIV/0!</v>
      </c>
      <c r="SC6" s="1"/>
      <c r="SD6" s="1"/>
      <c r="SE6" s="1" t="e">
        <f t="shared" ref="SE6:SE10" si="107">SD6/SC6</f>
        <v>#DIV/0!</v>
      </c>
      <c r="SF6" s="1"/>
      <c r="SG6" s="1"/>
      <c r="SH6" s="1" t="e">
        <f t="shared" ref="SH6:SH10" si="108">SG6/SF6</f>
        <v>#DIV/0!</v>
      </c>
      <c r="SI6" s="1"/>
      <c r="SJ6" s="1"/>
      <c r="SK6" s="1" t="e">
        <f t="shared" ref="SK6:SK10" si="109">SJ6/SI6</f>
        <v>#DIV/0!</v>
      </c>
      <c r="SL6" s="1"/>
      <c r="SM6" s="1"/>
      <c r="SN6" s="1" t="e">
        <f t="shared" ref="SN6:SN10" si="110">SM6/SL6</f>
        <v>#DIV/0!</v>
      </c>
      <c r="SO6" s="1"/>
      <c r="SP6" s="1"/>
      <c r="SQ6" s="1" t="e">
        <f t="shared" ref="SQ6:SQ10" si="111">SP6/SO6</f>
        <v>#DIV/0!</v>
      </c>
      <c r="SR6" s="1"/>
      <c r="SS6" s="1"/>
      <c r="ST6" s="1" t="e">
        <f t="shared" ref="ST6:ST10" si="112">SS6/SR6</f>
        <v>#DIV/0!</v>
      </c>
      <c r="SU6" s="1"/>
      <c r="SV6" s="1"/>
      <c r="SW6" s="1" t="e">
        <f t="shared" ref="SW6:SW10" si="113">SV6/SU6</f>
        <v>#DIV/0!</v>
      </c>
      <c r="SX6" s="1"/>
      <c r="SY6" s="1"/>
      <c r="SZ6" s="1" t="e">
        <f t="shared" ref="SZ6:SZ10" si="114">SY6/SX6</f>
        <v>#DIV/0!</v>
      </c>
      <c r="TA6" s="1"/>
      <c r="TB6" s="1"/>
      <c r="TC6" s="1" t="e">
        <f t="shared" ref="TC6:TC10" si="115">TB6/TA6</f>
        <v>#DIV/0!</v>
      </c>
      <c r="TD6" s="1"/>
      <c r="TE6" s="1"/>
      <c r="TF6" s="1" t="e">
        <f t="shared" ref="TF6:TF10" si="116">TE6/TD6</f>
        <v>#DIV/0!</v>
      </c>
      <c r="TG6" s="1"/>
      <c r="TH6" s="1"/>
      <c r="TI6" s="1" t="e">
        <f t="shared" ref="TI6:TI10" si="117">TH6/TG6</f>
        <v>#DIV/0!</v>
      </c>
      <c r="TJ6" s="1"/>
      <c r="TK6" s="1"/>
      <c r="TL6" s="1" t="e">
        <f t="shared" ref="TL6:TL10" si="118">TK6/TJ6</f>
        <v>#DIV/0!</v>
      </c>
      <c r="TM6" s="1"/>
      <c r="TN6" s="1"/>
      <c r="TO6" s="1" t="e">
        <f t="shared" ref="TO6:TO10" si="119">TN6/TM6</f>
        <v>#DIV/0!</v>
      </c>
      <c r="TP6" s="1"/>
      <c r="TQ6" s="1"/>
      <c r="TR6" s="1" t="e">
        <f t="shared" ref="TR6:TR10" si="120">TQ6/TP6</f>
        <v>#DIV/0!</v>
      </c>
      <c r="TS6" s="1"/>
      <c r="TT6" s="1"/>
      <c r="TU6" s="1" t="e">
        <f t="shared" ref="TU6:TU10" si="121">TT6/TS6</f>
        <v>#DIV/0!</v>
      </c>
      <c r="TV6" s="1"/>
      <c r="TW6" s="1"/>
      <c r="TX6" s="1" t="e">
        <f t="shared" ref="TX6:TX10" si="122">TW6/TV6</f>
        <v>#DIV/0!</v>
      </c>
      <c r="TY6" s="1"/>
      <c r="TZ6" s="1"/>
      <c r="UA6" s="1" t="e">
        <f t="shared" ref="UA6:UA10" si="123">TZ6/TY6</f>
        <v>#DIV/0!</v>
      </c>
      <c r="UB6" s="1"/>
      <c r="UC6" s="1"/>
      <c r="UD6" s="1" t="e">
        <f t="shared" ref="UD6:UD10" si="124">UC6/UB6</f>
        <v>#DIV/0!</v>
      </c>
      <c r="UE6" s="1"/>
      <c r="UF6" s="1"/>
      <c r="UG6" s="1" t="e">
        <f t="shared" ref="UG6:UG10" si="125">UF6/UE6</f>
        <v>#DIV/0!</v>
      </c>
      <c r="UH6" s="1"/>
      <c r="UI6" s="1"/>
      <c r="UJ6" s="1" t="e">
        <f t="shared" ref="UJ6:UJ10" si="126">UI6/UH6</f>
        <v>#DIV/0!</v>
      </c>
      <c r="UK6" s="1"/>
      <c r="UL6" s="1"/>
      <c r="UM6" s="1" t="e">
        <f t="shared" ref="UM6:UM10" si="127">UL6/UK6</f>
        <v>#DIV/0!</v>
      </c>
      <c r="UN6" s="1"/>
      <c r="UO6" s="1"/>
      <c r="UP6" s="1" t="e">
        <f t="shared" ref="UP6:UP10" si="128">UO6/UN6</f>
        <v>#DIV/0!</v>
      </c>
      <c r="UQ6" s="1"/>
      <c r="UR6" s="1"/>
      <c r="US6" s="1" t="e">
        <f t="shared" ref="US6:US10" si="129">UR6/UQ6</f>
        <v>#DIV/0!</v>
      </c>
      <c r="UT6" s="1"/>
      <c r="UU6" s="1"/>
      <c r="UV6" s="1" t="e">
        <f t="shared" ref="UV6:UV10" si="130">UU6/UT6</f>
        <v>#DIV/0!</v>
      </c>
      <c r="UW6" s="1"/>
      <c r="UX6" s="1"/>
      <c r="UY6" s="1" t="e">
        <f t="shared" ref="UY6:UY10" si="131">UX6/UW6</f>
        <v>#DIV/0!</v>
      </c>
      <c r="UZ6" s="1"/>
      <c r="VA6" s="1"/>
      <c r="VB6" s="1" t="e">
        <f t="shared" ref="VB6:VB10" si="132">VA6/UZ6</f>
        <v>#DIV/0!</v>
      </c>
      <c r="VC6" s="1"/>
      <c r="VD6" s="1"/>
      <c r="VE6" s="1" t="e">
        <f t="shared" ref="VE6:VE10" si="133">VD6/VC6</f>
        <v>#DIV/0!</v>
      </c>
      <c r="VF6" s="1"/>
      <c r="VG6" s="1"/>
      <c r="VH6" s="1" t="e">
        <f>VG6/VF6</f>
        <v>#DIV/0!</v>
      </c>
      <c r="VI6" s="1"/>
      <c r="VJ6" s="1"/>
      <c r="VK6" s="1" t="e">
        <f>VJ6/VI6</f>
        <v>#DIV/0!</v>
      </c>
      <c r="VL6" s="1"/>
      <c r="VM6" s="1"/>
      <c r="VN6" s="1" t="e">
        <f>VM6/VL6</f>
        <v>#DIV/0!</v>
      </c>
      <c r="VO6" s="1"/>
      <c r="VP6" s="1"/>
      <c r="VQ6" s="1" t="e">
        <f>VP6/VO6</f>
        <v>#DIV/0!</v>
      </c>
      <c r="VR6" s="1"/>
      <c r="VS6" s="1"/>
      <c r="VT6" s="1" t="e">
        <f>VS6/VR6</f>
        <v>#DIV/0!</v>
      </c>
      <c r="VU6" s="1"/>
      <c r="VV6" s="1"/>
      <c r="VW6" s="1" t="e">
        <f>VV6/VU6</f>
        <v>#DIV/0!</v>
      </c>
      <c r="VX6" s="1"/>
      <c r="VY6" s="1"/>
      <c r="VZ6" s="1" t="e">
        <f>VY6/VX6</f>
        <v>#DIV/0!</v>
      </c>
      <c r="WA6" s="1"/>
      <c r="WB6" s="1"/>
      <c r="WC6" s="1" t="e">
        <f>WB6/WA6</f>
        <v>#DIV/0!</v>
      </c>
      <c r="WD6" s="1"/>
      <c r="WE6" s="1"/>
      <c r="WF6" s="1" t="e">
        <f>WE6/WD6</f>
        <v>#DIV/0!</v>
      </c>
      <c r="WG6" s="1"/>
      <c r="WH6" s="1"/>
      <c r="WI6" s="1" t="e">
        <f>WH6/WG6</f>
        <v>#DIV/0!</v>
      </c>
      <c r="WJ6" s="1"/>
      <c r="WK6" s="1"/>
      <c r="WL6" s="1" t="e">
        <f>WK6/WJ6</f>
        <v>#DIV/0!</v>
      </c>
      <c r="WM6" s="1"/>
      <c r="WN6" s="1"/>
      <c r="WO6" s="1" t="e">
        <f>WN6/WM6</f>
        <v>#DIV/0!</v>
      </c>
      <c r="WP6" s="1"/>
      <c r="WQ6" s="1"/>
      <c r="WR6" s="1" t="e">
        <f>WQ6/WP6</f>
        <v>#DIV/0!</v>
      </c>
      <c r="WS6" s="1"/>
      <c r="WT6" s="1"/>
      <c r="WU6" s="1" t="e">
        <f>WT6/WS6</f>
        <v>#DIV/0!</v>
      </c>
      <c r="WV6" s="1"/>
      <c r="WW6" s="1"/>
      <c r="WX6" s="1" t="e">
        <f>WW6/WV6</f>
        <v>#DIV/0!</v>
      </c>
      <c r="WY6" s="1"/>
      <c r="WZ6" s="1"/>
      <c r="XA6" s="1" t="e">
        <f>WZ6/WY6</f>
        <v>#DIV/0!</v>
      </c>
      <c r="XB6" s="1"/>
      <c r="XC6" s="1"/>
      <c r="XD6" s="1" t="e">
        <f>XC6/XB6</f>
        <v>#DIV/0!</v>
      </c>
      <c r="XE6" s="1"/>
      <c r="XF6" s="1"/>
      <c r="XG6" s="1" t="e">
        <f>XF6/XE6</f>
        <v>#DIV/0!</v>
      </c>
      <c r="XH6" s="1"/>
      <c r="XI6" s="1"/>
      <c r="XJ6" s="1" t="e">
        <f>XI6/XH6</f>
        <v>#DIV/0!</v>
      </c>
      <c r="XK6" s="1"/>
      <c r="XL6" s="1"/>
      <c r="XM6" s="1" t="e">
        <f>XL6/XK6</f>
        <v>#DIV/0!</v>
      </c>
      <c r="XN6" s="1">
        <f t="shared" ref="XN6:XO10" si="134">RN6+RQ6+RT6+RW6+RZ6+SC6+SF6+SI6+SL6+SO6+SR6+SU6+SX6+TA6+TD6+TG6+TJ6+TM6+TP6+TS6+TV6+TY6+UB6+UE6+UH6+UK6+UN6+UQ6+UT6+UW6+UZ6+VC6+VF6+VI6+VL6+VO6+VR6+VU6+VX6+WA6+WD6+WG6+WJ6+WM6+WP6+WS6+WV6+WY6+XB6+XE6+XH6+XK6</f>
        <v>0</v>
      </c>
      <c r="XO6" s="1">
        <f t="shared" si="134"/>
        <v>0</v>
      </c>
      <c r="XP6" s="1" t="e">
        <f t="shared" ref="XP6:XP10" si="135">XO6/XN6</f>
        <v>#DIV/0!</v>
      </c>
      <c r="XQ6" s="1"/>
      <c r="XR6" s="1"/>
      <c r="XS6" s="1" t="e">
        <f t="shared" ref="XS6:XS10" si="136">XR6/XQ6</f>
        <v>#DIV/0!</v>
      </c>
      <c r="XT6" s="1"/>
      <c r="XU6" s="1"/>
      <c r="XV6" s="1" t="e">
        <f t="shared" ref="XV6:XV10" si="137">XU6/XT6</f>
        <v>#DIV/0!</v>
      </c>
      <c r="XW6" s="1"/>
      <c r="XX6" s="1"/>
      <c r="XY6" s="1" t="e">
        <f t="shared" ref="XY6:XY10" si="138">XX6/XW6</f>
        <v>#DIV/0!</v>
      </c>
      <c r="XZ6" s="1"/>
      <c r="YA6" s="1"/>
      <c r="YB6" s="1" t="e">
        <f t="shared" ref="YB6:YB10" si="139">YA6/XZ6</f>
        <v>#DIV/0!</v>
      </c>
      <c r="YC6" s="1"/>
      <c r="YD6" s="1"/>
      <c r="YE6" s="1" t="e">
        <f t="shared" ref="YE6:YE10" si="140">YD6/YC6</f>
        <v>#DIV/0!</v>
      </c>
      <c r="YF6" s="1"/>
      <c r="YG6" s="1"/>
      <c r="YH6" s="1" t="e">
        <f t="shared" ref="YH6:YH10" si="141">YG6/YF6</f>
        <v>#DIV/0!</v>
      </c>
      <c r="YI6" s="1"/>
      <c r="YJ6" s="1"/>
      <c r="YK6" s="1" t="e">
        <f t="shared" ref="YK6:YK10" si="142">YJ6/YI6</f>
        <v>#DIV/0!</v>
      </c>
      <c r="YL6" s="1"/>
      <c r="YM6" s="1"/>
      <c r="YN6" s="1" t="e">
        <f t="shared" ref="YN6:YN10" si="143">YM6/YL6</f>
        <v>#DIV/0!</v>
      </c>
      <c r="YO6" s="1"/>
      <c r="YP6" s="1"/>
      <c r="YQ6" s="1" t="e">
        <f t="shared" ref="YQ6:YQ10" si="144">YP6/YO6</f>
        <v>#DIV/0!</v>
      </c>
      <c r="YR6" s="1"/>
      <c r="YS6" s="1"/>
      <c r="YT6" s="1" t="e">
        <f t="shared" ref="YT6:YT10" si="145">YS6/YR6</f>
        <v>#DIV/0!</v>
      </c>
      <c r="YU6" s="1"/>
      <c r="YV6" s="1"/>
      <c r="YW6" s="1" t="e">
        <f t="shared" ref="YW6:YW10" si="146">YV6/YU6</f>
        <v>#DIV/0!</v>
      </c>
      <c r="YX6" s="1"/>
      <c r="YY6" s="1"/>
      <c r="YZ6" s="1" t="e">
        <f t="shared" ref="YZ6:YZ10" si="147">YY6/YX6</f>
        <v>#DIV/0!</v>
      </c>
      <c r="ZA6" s="1"/>
      <c r="ZB6" s="1"/>
      <c r="ZC6" s="1" t="e">
        <f t="shared" ref="ZC6:ZC10" si="148">ZB6/ZA6</f>
        <v>#DIV/0!</v>
      </c>
      <c r="ZD6" s="1"/>
      <c r="ZE6" s="1"/>
      <c r="ZF6" s="1" t="e">
        <f t="shared" ref="ZF6:ZF10" si="149">ZE6/ZD6</f>
        <v>#DIV/0!</v>
      </c>
      <c r="ZG6" s="1"/>
      <c r="ZH6" s="1"/>
      <c r="ZI6" s="1" t="e">
        <f t="shared" ref="ZI6:ZI10" si="150">ZH6/ZG6</f>
        <v>#DIV/0!</v>
      </c>
      <c r="ZJ6" s="1"/>
      <c r="ZK6" s="1"/>
      <c r="ZL6" s="1" t="e">
        <f t="shared" ref="ZL6:ZL10" si="151">ZK6/ZJ6</f>
        <v>#DIV/0!</v>
      </c>
      <c r="ZM6" s="1"/>
      <c r="ZN6" s="1"/>
      <c r="ZO6" s="1" t="e">
        <f t="shared" ref="ZO6:ZO10" si="152">ZN6/ZM6</f>
        <v>#DIV/0!</v>
      </c>
      <c r="ZP6" s="1"/>
      <c r="ZQ6" s="1"/>
      <c r="ZR6" s="1" t="e">
        <f t="shared" ref="ZR6:ZR10" si="153">ZQ6/ZP6</f>
        <v>#DIV/0!</v>
      </c>
      <c r="ZS6" s="1"/>
      <c r="ZT6" s="1"/>
      <c r="ZU6" s="1" t="e">
        <f t="shared" ref="ZU6:ZU10" si="154">ZT6/ZS6</f>
        <v>#DIV/0!</v>
      </c>
      <c r="ZV6" s="1"/>
      <c r="ZW6" s="1"/>
      <c r="ZX6" s="1" t="e">
        <f t="shared" ref="ZX6:ZX10" si="155">ZW6/ZV6</f>
        <v>#DIV/0!</v>
      </c>
      <c r="ZY6" s="1"/>
      <c r="ZZ6" s="1"/>
      <c r="AAA6" s="1" t="e">
        <f t="shared" ref="AAA6:AAA10" si="156">ZZ6/ZY6</f>
        <v>#DIV/0!</v>
      </c>
      <c r="AAB6" s="1"/>
      <c r="AAC6" s="1"/>
      <c r="AAD6" s="1" t="e">
        <f t="shared" ref="AAD6:AAD10" si="157">AAC6/AAB6</f>
        <v>#DIV/0!</v>
      </c>
      <c r="AAE6" s="1"/>
      <c r="AAF6" s="1"/>
      <c r="AAG6" s="1" t="e">
        <f t="shared" ref="AAG6:AAG10" si="158">AAF6/AAE6</f>
        <v>#DIV/0!</v>
      </c>
      <c r="AAH6" s="1"/>
      <c r="AAI6" s="1"/>
      <c r="AAJ6" s="1" t="e">
        <f t="shared" ref="AAJ6:AAJ10" si="159">AAI6/AAH6</f>
        <v>#DIV/0!</v>
      </c>
      <c r="AAK6" s="1"/>
      <c r="AAL6" s="1"/>
      <c r="AAM6" s="1" t="e">
        <f t="shared" ref="AAM6:AAM10" si="160">AAL6/AAK6</f>
        <v>#DIV/0!</v>
      </c>
      <c r="AAN6" s="1"/>
      <c r="AAO6" s="1"/>
      <c r="AAP6" s="1" t="e">
        <f t="shared" ref="AAP6:AAP10" si="161">AAO6/AAN6</f>
        <v>#DIV/0!</v>
      </c>
      <c r="AAQ6" s="1"/>
      <c r="AAR6" s="1"/>
      <c r="AAS6" s="1" t="e">
        <f t="shared" ref="AAS6:AAS10" si="162">AAR6/AAQ6</f>
        <v>#DIV/0!</v>
      </c>
      <c r="AAT6" s="1"/>
      <c r="AAU6" s="1"/>
      <c r="AAV6" s="1" t="e">
        <f t="shared" ref="AAV6:AAV10" si="163">AAU6/AAT6</f>
        <v>#DIV/0!</v>
      </c>
      <c r="AAW6" s="1"/>
      <c r="AAX6" s="1"/>
      <c r="AAY6" s="1" t="e">
        <f t="shared" ref="AAY6:AAY10" si="164">AAX6/AAW6</f>
        <v>#DIV/0!</v>
      </c>
      <c r="AAZ6" s="1"/>
      <c r="ABA6" s="1"/>
      <c r="ABB6" s="1" t="e">
        <f t="shared" ref="ABB6:ABB10" si="165">ABA6/AAZ6</f>
        <v>#DIV/0!</v>
      </c>
      <c r="ABC6" s="1"/>
      <c r="ABD6" s="1"/>
      <c r="ABE6" s="1" t="e">
        <f t="shared" ref="ABE6:ABE10" si="166">ABD6/ABC6</f>
        <v>#DIV/0!</v>
      </c>
      <c r="ABF6" s="1"/>
      <c r="ABG6" s="1"/>
      <c r="ABH6" s="1" t="e">
        <f t="shared" ref="ABH6:ABH10" si="167">ABG6/ABF6</f>
        <v>#DIV/0!</v>
      </c>
      <c r="ABI6" s="1"/>
      <c r="ABJ6" s="1"/>
      <c r="ABK6" s="1" t="e">
        <f>ABJ6/ABI6</f>
        <v>#DIV/0!</v>
      </c>
      <c r="ABL6" s="1"/>
      <c r="ABM6" s="1"/>
      <c r="ABN6" s="1" t="e">
        <f>ABM6/ABL6</f>
        <v>#DIV/0!</v>
      </c>
      <c r="ABO6" s="1"/>
      <c r="ABP6" s="1"/>
      <c r="ABQ6" s="1" t="e">
        <f>ABP6/ABO6</f>
        <v>#DIV/0!</v>
      </c>
      <c r="ABR6" s="1"/>
      <c r="ABS6" s="1"/>
      <c r="ABT6" s="1" t="e">
        <f>ABS6/ABR6</f>
        <v>#DIV/0!</v>
      </c>
      <c r="ABU6" s="1"/>
      <c r="ABV6" s="1"/>
      <c r="ABW6" s="1" t="e">
        <f>ABV6/ABU6</f>
        <v>#DIV/0!</v>
      </c>
      <c r="ABX6" s="1"/>
      <c r="ABY6" s="1"/>
      <c r="ABZ6" s="1" t="e">
        <f>ABY6/ABX6</f>
        <v>#DIV/0!</v>
      </c>
      <c r="ACA6" s="1"/>
      <c r="ACB6" s="1"/>
      <c r="ACC6" s="1" t="e">
        <f>ACB6/ACA6</f>
        <v>#DIV/0!</v>
      </c>
      <c r="ACD6" s="1"/>
      <c r="ACE6" s="1"/>
      <c r="ACF6" s="1" t="e">
        <f>ACE6/ACD6</f>
        <v>#DIV/0!</v>
      </c>
      <c r="ACG6" s="1"/>
      <c r="ACH6" s="1"/>
      <c r="ACI6" s="1" t="e">
        <f>ACH6/ACG6</f>
        <v>#DIV/0!</v>
      </c>
      <c r="ACJ6" s="1"/>
      <c r="ACK6" s="1"/>
      <c r="ACL6" s="1" t="e">
        <f>ACK6/ACJ6</f>
        <v>#DIV/0!</v>
      </c>
      <c r="ACM6" s="1"/>
      <c r="ACN6" s="1"/>
      <c r="ACO6" s="1" t="e">
        <f>ACN6/ACM6</f>
        <v>#DIV/0!</v>
      </c>
      <c r="ACP6" s="1"/>
      <c r="ACQ6" s="1"/>
      <c r="ACR6" s="1" t="e">
        <f>ACQ6/ACP6</f>
        <v>#DIV/0!</v>
      </c>
      <c r="ACS6" s="1"/>
      <c r="ACT6" s="1"/>
      <c r="ACU6" s="1" t="e">
        <f>ACT6/ACS6</f>
        <v>#DIV/0!</v>
      </c>
      <c r="ACV6" s="1"/>
      <c r="ACW6" s="1"/>
      <c r="ACX6" s="1" t="e">
        <f>ACW6/ACV6</f>
        <v>#DIV/0!</v>
      </c>
      <c r="ACY6" s="1"/>
      <c r="ACZ6" s="1"/>
      <c r="ADA6" s="1" t="e">
        <f>ACZ6/ACY6</f>
        <v>#DIV/0!</v>
      </c>
      <c r="ADB6" s="1"/>
      <c r="ADC6" s="1"/>
      <c r="ADD6" s="1" t="e">
        <f>ADC6/ADB6</f>
        <v>#DIV/0!</v>
      </c>
      <c r="ADE6" s="1"/>
      <c r="ADF6" s="1"/>
      <c r="ADG6" s="1" t="e">
        <f>ADF6/ADE6</f>
        <v>#DIV/0!</v>
      </c>
      <c r="ADH6" s="1"/>
      <c r="ADI6" s="1"/>
      <c r="ADJ6" s="1" t="e">
        <f>ADI6/ADH6</f>
        <v>#DIV/0!</v>
      </c>
      <c r="ADK6" s="1"/>
      <c r="ADL6" s="1"/>
      <c r="ADM6" s="1" t="e">
        <f>ADL6/ADK6</f>
        <v>#DIV/0!</v>
      </c>
      <c r="ADN6" s="1"/>
      <c r="ADO6" s="1"/>
      <c r="ADP6" s="1" t="e">
        <f>ADO6/ADN6</f>
        <v>#DIV/0!</v>
      </c>
      <c r="ADQ6" s="1">
        <f t="shared" ref="ADQ6:ADR10" si="168">XQ6+XT6+XW6+XZ6+YC6+YF6+YI6+YL6+YO6+YR6+YU6+YX6+ZA6+ZD6+ZG6+ZJ6+ZM6+ZP6+ZS6+ZV6+ZY6+AAB6+AAE6+AAH6+AAK6+AAN6+AAQ6+AAT6+AAW6+AAZ6+ABC6+ABF6+ABI6+ABL6+ABO6+ABR6+ABU6+ABX6+ACA6+ACD6+ACG6+ACJ6+ACM6+ACP6+ACS6+ACV6+ACY6+ADB6+ADE6+ADH6+ADK6+ADN6</f>
        <v>0</v>
      </c>
      <c r="ADR6" s="1">
        <f t="shared" si="168"/>
        <v>0</v>
      </c>
      <c r="ADS6" s="1" t="e">
        <f t="shared" ref="ADS6:ADS10" si="169">ADR6/ADQ6</f>
        <v>#DIV/0!</v>
      </c>
    </row>
    <row r="7" spans="1:799" x14ac:dyDescent="0.25">
      <c r="A7" s="1" t="s">
        <v>5</v>
      </c>
      <c r="B7" s="2"/>
      <c r="C7" s="1"/>
      <c r="D7" s="1"/>
      <c r="E7" s="1"/>
      <c r="F7" s="1"/>
      <c r="G7" s="1" t="e">
        <f t="shared" si="0"/>
        <v>#DIV/0!</v>
      </c>
      <c r="H7" s="1"/>
      <c r="I7" s="1"/>
      <c r="J7" s="1" t="e">
        <f t="shared" si="1"/>
        <v>#DIV/0!</v>
      </c>
      <c r="K7" s="1"/>
      <c r="L7" s="1"/>
      <c r="M7" s="1" t="e">
        <f t="shared" si="2"/>
        <v>#DIV/0!</v>
      </c>
      <c r="N7" s="1"/>
      <c r="O7" s="1"/>
      <c r="P7" s="1" t="e">
        <f t="shared" si="3"/>
        <v>#DIV/0!</v>
      </c>
      <c r="Q7" s="1"/>
      <c r="R7" s="1"/>
      <c r="S7" s="1" t="e">
        <f t="shared" si="4"/>
        <v>#DIV/0!</v>
      </c>
      <c r="T7" s="1"/>
      <c r="U7" s="1"/>
      <c r="V7" s="1" t="e">
        <f t="shared" si="5"/>
        <v>#DIV/0!</v>
      </c>
      <c r="W7" s="1"/>
      <c r="X7" s="1"/>
      <c r="Y7" s="1" t="e">
        <f t="shared" si="6"/>
        <v>#DIV/0!</v>
      </c>
      <c r="Z7" s="1"/>
      <c r="AA7" s="1"/>
      <c r="AB7" s="1" t="e">
        <f t="shared" si="7"/>
        <v>#DIV/0!</v>
      </c>
      <c r="AC7" s="1"/>
      <c r="AD7" s="1"/>
      <c r="AE7" s="1" t="e">
        <f t="shared" si="8"/>
        <v>#DIV/0!</v>
      </c>
      <c r="AF7" s="1"/>
      <c r="AG7" s="1"/>
      <c r="AH7" s="1" t="e">
        <f t="shared" si="9"/>
        <v>#DIV/0!</v>
      </c>
      <c r="AI7" s="1"/>
      <c r="AJ7" s="1"/>
      <c r="AK7" s="1" t="e">
        <f t="shared" si="10"/>
        <v>#DIV/0!</v>
      </c>
      <c r="AL7" s="1"/>
      <c r="AM7" s="1"/>
      <c r="AN7" s="1" t="e">
        <f t="shared" si="11"/>
        <v>#DIV/0!</v>
      </c>
      <c r="AO7" s="1"/>
      <c r="AP7" s="1"/>
      <c r="AQ7" s="1" t="e">
        <f t="shared" si="12"/>
        <v>#DIV/0!</v>
      </c>
      <c r="AR7" s="1"/>
      <c r="AS7" s="1"/>
      <c r="AT7" s="1" t="e">
        <f t="shared" si="13"/>
        <v>#DIV/0!</v>
      </c>
      <c r="AU7" s="1"/>
      <c r="AV7" s="1"/>
      <c r="AW7" s="1" t="e">
        <f t="shared" si="14"/>
        <v>#DIV/0!</v>
      </c>
      <c r="AX7" s="1"/>
      <c r="AY7" s="1"/>
      <c r="AZ7" s="1" t="e">
        <f t="shared" si="15"/>
        <v>#DIV/0!</v>
      </c>
      <c r="BA7" s="1"/>
      <c r="BB7" s="1"/>
      <c r="BC7" s="1" t="e">
        <f t="shared" si="16"/>
        <v>#DIV/0!</v>
      </c>
      <c r="BD7" s="1"/>
      <c r="BE7" s="1"/>
      <c r="BF7" s="1" t="e">
        <f t="shared" si="17"/>
        <v>#DIV/0!</v>
      </c>
      <c r="BG7" s="1"/>
      <c r="BH7" s="1"/>
      <c r="BI7" s="1" t="e">
        <f t="shared" si="18"/>
        <v>#DIV/0!</v>
      </c>
      <c r="BJ7" s="1"/>
      <c r="BK7" s="1"/>
      <c r="BL7" s="1" t="e">
        <f t="shared" si="19"/>
        <v>#DIV/0!</v>
      </c>
      <c r="BM7" s="1"/>
      <c r="BN7" s="1"/>
      <c r="BO7" s="1" t="e">
        <f t="shared" si="20"/>
        <v>#DIV/0!</v>
      </c>
      <c r="BP7" s="1"/>
      <c r="BQ7" s="1"/>
      <c r="BR7" s="1" t="e">
        <f t="shared" si="21"/>
        <v>#DIV/0!</v>
      </c>
      <c r="BS7" s="1"/>
      <c r="BT7" s="1"/>
      <c r="BU7" s="1" t="e">
        <f t="shared" si="22"/>
        <v>#DIV/0!</v>
      </c>
      <c r="BV7" s="1"/>
      <c r="BW7" s="1"/>
      <c r="BX7" s="1" t="e">
        <f t="shared" si="23"/>
        <v>#DIV/0!</v>
      </c>
      <c r="BY7" s="1"/>
      <c r="BZ7" s="1"/>
      <c r="CA7" s="1" t="e">
        <f t="shared" si="24"/>
        <v>#DIV/0!</v>
      </c>
      <c r="CB7" s="1"/>
      <c r="CC7" s="1"/>
      <c r="CD7" s="1" t="e">
        <f t="shared" si="25"/>
        <v>#DIV/0!</v>
      </c>
      <c r="CE7" s="1"/>
      <c r="CF7" s="1"/>
      <c r="CG7" s="1" t="e">
        <f t="shared" si="26"/>
        <v>#DIV/0!</v>
      </c>
      <c r="CH7" s="1"/>
      <c r="CI7" s="1"/>
      <c r="CJ7" s="1" t="e">
        <f t="shared" si="27"/>
        <v>#DIV/0!</v>
      </c>
      <c r="CK7" s="1"/>
      <c r="CL7" s="1"/>
      <c r="CM7" s="1" t="e">
        <f t="shared" si="28"/>
        <v>#DIV/0!</v>
      </c>
      <c r="CN7" s="1"/>
      <c r="CO7" s="1"/>
      <c r="CP7" s="1" t="e">
        <f t="shared" si="29"/>
        <v>#DIV/0!</v>
      </c>
      <c r="CQ7" s="1"/>
      <c r="CR7" s="1"/>
      <c r="CS7" s="1" t="e">
        <f t="shared" si="30"/>
        <v>#DIV/0!</v>
      </c>
      <c r="CT7" s="1"/>
      <c r="CU7" s="1"/>
      <c r="CV7" s="1" t="e">
        <f t="shared" si="31"/>
        <v>#DIV/0!</v>
      </c>
      <c r="CW7" s="1"/>
      <c r="CX7" s="1"/>
      <c r="CY7" s="1" t="e">
        <f t="shared" ref="CY7:CY10" si="170">CX7/CW7</f>
        <v>#DIV/0!</v>
      </c>
      <c r="CZ7" s="1"/>
      <c r="DA7" s="1"/>
      <c r="DB7" s="1" t="e">
        <f t="shared" ref="DB7:DB10" si="171">DA7/CZ7</f>
        <v>#DIV/0!</v>
      </c>
      <c r="DC7" s="1"/>
      <c r="DD7" s="1"/>
      <c r="DE7" s="1" t="e">
        <f t="shared" ref="DE7:DE10" si="172">DD7/DC7</f>
        <v>#DIV/0!</v>
      </c>
      <c r="DF7" s="1"/>
      <c r="DG7" s="1"/>
      <c r="DH7" s="1" t="e">
        <f t="shared" ref="DH7:DH10" si="173">DG7/DF7</f>
        <v>#DIV/0!</v>
      </c>
      <c r="DI7" s="1"/>
      <c r="DJ7" s="1"/>
      <c r="DK7" s="1" t="e">
        <f t="shared" ref="DK7:DK10" si="174">DJ7/DI7</f>
        <v>#DIV/0!</v>
      </c>
      <c r="DL7" s="1"/>
      <c r="DM7" s="1"/>
      <c r="DN7" s="1" t="e">
        <f t="shared" ref="DN7:DN10" si="175">DM7/DL7</f>
        <v>#DIV/0!</v>
      </c>
      <c r="DO7" s="1"/>
      <c r="DP7" s="1"/>
      <c r="DQ7" s="1" t="e">
        <f t="shared" ref="DQ7:DQ10" si="176">DP7/DO7</f>
        <v>#DIV/0!</v>
      </c>
      <c r="DR7" s="1"/>
      <c r="DS7" s="1"/>
      <c r="DT7" s="1" t="e">
        <f t="shared" ref="DT7:DT10" si="177">DS7/DR7</f>
        <v>#DIV/0!</v>
      </c>
      <c r="DU7" s="1"/>
      <c r="DV7" s="1"/>
      <c r="DW7" s="1" t="e">
        <f t="shared" ref="DW7:DW10" si="178">DV7/DU7</f>
        <v>#DIV/0!</v>
      </c>
      <c r="DX7" s="1"/>
      <c r="DY7" s="1"/>
      <c r="DZ7" s="1" t="e">
        <f t="shared" ref="DZ7:DZ10" si="179">DY7/DX7</f>
        <v>#DIV/0!</v>
      </c>
      <c r="EA7" s="1"/>
      <c r="EB7" s="1"/>
      <c r="EC7" s="1" t="e">
        <f t="shared" ref="EC7:EC10" si="180">EB7/EA7</f>
        <v>#DIV/0!</v>
      </c>
      <c r="ED7" s="1"/>
      <c r="EE7" s="1"/>
      <c r="EF7" s="1" t="e">
        <f t="shared" ref="EF7:EF10" si="181">EE7/ED7</f>
        <v>#DIV/0!</v>
      </c>
      <c r="EG7" s="1"/>
      <c r="EH7" s="1"/>
      <c r="EI7" s="1" t="e">
        <f t="shared" ref="EI7:EI10" si="182">EH7/EG7</f>
        <v>#DIV/0!</v>
      </c>
      <c r="EJ7" s="1"/>
      <c r="EK7" s="1"/>
      <c r="EL7" s="1" t="e">
        <f t="shared" ref="EL7:EL10" si="183">EK7/EJ7</f>
        <v>#DIV/0!</v>
      </c>
      <c r="EM7" s="1"/>
      <c r="EN7" s="1"/>
      <c r="EO7" s="1" t="e">
        <f t="shared" ref="EO7:EO10" si="184">EN7/EM7</f>
        <v>#DIV/0!</v>
      </c>
      <c r="EP7" s="1"/>
      <c r="EQ7" s="1"/>
      <c r="ER7" s="1" t="e">
        <f t="shared" ref="ER7:ER10" si="185">EQ7/EP7</f>
        <v>#DIV/0!</v>
      </c>
      <c r="ES7" s="1"/>
      <c r="ET7" s="1"/>
      <c r="EU7" s="1" t="e">
        <f t="shared" ref="EU7:EU10" si="186">ET7/ES7</f>
        <v>#DIV/0!</v>
      </c>
      <c r="EV7" s="1"/>
      <c r="EW7" s="1"/>
      <c r="EX7" s="1" t="e">
        <f t="shared" ref="EX7:EX10" si="187">EW7/EV7</f>
        <v>#DIV/0!</v>
      </c>
      <c r="EY7" s="1"/>
      <c r="EZ7" s="1"/>
      <c r="FA7" s="1" t="e">
        <f t="shared" ref="FA7:FA10" si="188">EZ7/EY7</f>
        <v>#DIV/0!</v>
      </c>
      <c r="FB7" s="1"/>
      <c r="FC7" s="1"/>
      <c r="FD7" s="1" t="e">
        <f t="shared" ref="FD7:FD10" si="189">FC7/FB7</f>
        <v>#DIV/0!</v>
      </c>
      <c r="FE7" s="1">
        <f t="shared" si="32"/>
        <v>0</v>
      </c>
      <c r="FF7" s="1">
        <f t="shared" si="32"/>
        <v>0</v>
      </c>
      <c r="FG7" s="1" t="e">
        <f t="shared" si="33"/>
        <v>#DIV/0!</v>
      </c>
      <c r="FH7" s="1"/>
      <c r="FI7" s="1"/>
      <c r="FJ7" s="1" t="e">
        <f t="shared" si="34"/>
        <v>#DIV/0!</v>
      </c>
      <c r="FK7" s="1"/>
      <c r="FL7" s="1"/>
      <c r="FM7" s="1" t="e">
        <f t="shared" si="35"/>
        <v>#DIV/0!</v>
      </c>
      <c r="FN7" s="1"/>
      <c r="FO7" s="1"/>
      <c r="FP7" s="1" t="e">
        <f t="shared" si="36"/>
        <v>#DIV/0!</v>
      </c>
      <c r="FQ7" s="1"/>
      <c r="FR7" s="1"/>
      <c r="FS7" s="1" t="e">
        <f t="shared" si="37"/>
        <v>#DIV/0!</v>
      </c>
      <c r="FT7" s="1"/>
      <c r="FU7" s="1"/>
      <c r="FV7" s="1" t="e">
        <f t="shared" si="38"/>
        <v>#DIV/0!</v>
      </c>
      <c r="FW7" s="1"/>
      <c r="FX7" s="1"/>
      <c r="FY7" s="1" t="e">
        <f t="shared" si="39"/>
        <v>#DIV/0!</v>
      </c>
      <c r="FZ7" s="1"/>
      <c r="GA7" s="1"/>
      <c r="GB7" s="1" t="e">
        <f t="shared" si="40"/>
        <v>#DIV/0!</v>
      </c>
      <c r="GC7" s="1"/>
      <c r="GD7" s="1"/>
      <c r="GE7" s="1" t="e">
        <f t="shared" si="41"/>
        <v>#DIV/0!</v>
      </c>
      <c r="GF7" s="1"/>
      <c r="GG7" s="1"/>
      <c r="GH7" s="1" t="e">
        <f t="shared" si="42"/>
        <v>#DIV/0!</v>
      </c>
      <c r="GI7" s="1"/>
      <c r="GJ7" s="1"/>
      <c r="GK7" s="1" t="e">
        <f t="shared" si="43"/>
        <v>#DIV/0!</v>
      </c>
      <c r="GL7" s="1"/>
      <c r="GM7" s="1"/>
      <c r="GN7" s="1" t="e">
        <f t="shared" si="44"/>
        <v>#DIV/0!</v>
      </c>
      <c r="GO7" s="1"/>
      <c r="GP7" s="1"/>
      <c r="GQ7" s="1" t="e">
        <f t="shared" si="45"/>
        <v>#DIV/0!</v>
      </c>
      <c r="GR7" s="1"/>
      <c r="GS7" s="1"/>
      <c r="GT7" s="1" t="e">
        <f t="shared" si="46"/>
        <v>#DIV/0!</v>
      </c>
      <c r="GU7" s="1"/>
      <c r="GV7" s="1"/>
      <c r="GW7" s="1" t="e">
        <f t="shared" si="47"/>
        <v>#DIV/0!</v>
      </c>
      <c r="GX7" s="1"/>
      <c r="GY7" s="1"/>
      <c r="GZ7" s="1" t="e">
        <f t="shared" si="48"/>
        <v>#DIV/0!</v>
      </c>
      <c r="HA7" s="1"/>
      <c r="HB7" s="1"/>
      <c r="HC7" s="1" t="e">
        <f t="shared" si="49"/>
        <v>#DIV/0!</v>
      </c>
      <c r="HD7" s="1"/>
      <c r="HE7" s="1"/>
      <c r="HF7" s="1" t="e">
        <f t="shared" si="50"/>
        <v>#DIV/0!</v>
      </c>
      <c r="HG7" s="1"/>
      <c r="HH7" s="1"/>
      <c r="HI7" s="1" t="e">
        <f t="shared" si="51"/>
        <v>#DIV/0!</v>
      </c>
      <c r="HJ7" s="1"/>
      <c r="HK7" s="1"/>
      <c r="HL7" s="1" t="e">
        <f t="shared" si="52"/>
        <v>#DIV/0!</v>
      </c>
      <c r="HM7" s="1"/>
      <c r="HN7" s="1"/>
      <c r="HO7" s="1" t="e">
        <f t="shared" si="53"/>
        <v>#DIV/0!</v>
      </c>
      <c r="HP7" s="1"/>
      <c r="HQ7" s="1"/>
      <c r="HR7" s="1" t="e">
        <f t="shared" si="54"/>
        <v>#DIV/0!</v>
      </c>
      <c r="HS7" s="1"/>
      <c r="HT7" s="1"/>
      <c r="HU7" s="1" t="e">
        <f t="shared" si="55"/>
        <v>#DIV/0!</v>
      </c>
      <c r="HV7" s="1"/>
      <c r="HW7" s="1"/>
      <c r="HX7" s="1" t="e">
        <f t="shared" si="56"/>
        <v>#DIV/0!</v>
      </c>
      <c r="HY7" s="1"/>
      <c r="HZ7" s="1"/>
      <c r="IA7" s="1" t="e">
        <f t="shared" si="57"/>
        <v>#DIV/0!</v>
      </c>
      <c r="IB7" s="1"/>
      <c r="IC7" s="1"/>
      <c r="ID7" s="1" t="e">
        <f t="shared" si="58"/>
        <v>#DIV/0!</v>
      </c>
      <c r="IE7" s="1"/>
      <c r="IF7" s="1"/>
      <c r="IG7" s="1" t="e">
        <f t="shared" si="59"/>
        <v>#DIV/0!</v>
      </c>
      <c r="IH7" s="1"/>
      <c r="II7" s="1"/>
      <c r="IJ7" s="1" t="e">
        <f t="shared" si="60"/>
        <v>#DIV/0!</v>
      </c>
      <c r="IK7" s="1"/>
      <c r="IL7" s="1"/>
      <c r="IM7" s="1" t="e">
        <f t="shared" si="61"/>
        <v>#DIV/0!</v>
      </c>
      <c r="IN7" s="1"/>
      <c r="IO7" s="1"/>
      <c r="IP7" s="1" t="e">
        <f t="shared" si="62"/>
        <v>#DIV/0!</v>
      </c>
      <c r="IQ7" s="1"/>
      <c r="IR7" s="1"/>
      <c r="IS7" s="1" t="e">
        <f t="shared" si="63"/>
        <v>#DIV/0!</v>
      </c>
      <c r="IT7" s="1"/>
      <c r="IU7" s="1"/>
      <c r="IV7" s="1" t="e">
        <f t="shared" si="64"/>
        <v>#DIV/0!</v>
      </c>
      <c r="IW7" s="1"/>
      <c r="IX7" s="1"/>
      <c r="IY7" s="1" t="e">
        <f t="shared" si="65"/>
        <v>#DIV/0!</v>
      </c>
      <c r="IZ7" s="1"/>
      <c r="JA7" s="1"/>
      <c r="JB7" s="1" t="e">
        <f t="shared" ref="JB7:JB10" si="190">JA7/IZ7</f>
        <v>#DIV/0!</v>
      </c>
      <c r="JC7" s="1"/>
      <c r="JD7" s="1"/>
      <c r="JE7" s="1" t="e">
        <f t="shared" ref="JE7:JE10" si="191">JD7/JC7</f>
        <v>#DIV/0!</v>
      </c>
      <c r="JF7" s="1"/>
      <c r="JG7" s="1"/>
      <c r="JH7" s="1" t="e">
        <f t="shared" ref="JH7:JH10" si="192">JG7/JF7</f>
        <v>#DIV/0!</v>
      </c>
      <c r="JI7" s="1"/>
      <c r="JJ7" s="1"/>
      <c r="JK7" s="1" t="e">
        <f t="shared" ref="JK7:JK10" si="193">JJ7/JI7</f>
        <v>#DIV/0!</v>
      </c>
      <c r="JL7" s="1"/>
      <c r="JM7" s="1"/>
      <c r="JN7" s="1" t="e">
        <f t="shared" ref="JN7:JN10" si="194">JM7/JL7</f>
        <v>#DIV/0!</v>
      </c>
      <c r="JO7" s="1"/>
      <c r="JP7" s="1"/>
      <c r="JQ7" s="1" t="e">
        <f t="shared" ref="JQ7:JQ10" si="195">JP7/JO7</f>
        <v>#DIV/0!</v>
      </c>
      <c r="JR7" s="1"/>
      <c r="JS7" s="1"/>
      <c r="JT7" s="1" t="e">
        <f t="shared" ref="JT7:JT10" si="196">JS7/JR7</f>
        <v>#DIV/0!</v>
      </c>
      <c r="JU7" s="1"/>
      <c r="JV7" s="1"/>
      <c r="JW7" s="1" t="e">
        <f t="shared" ref="JW7:JW10" si="197">JV7/JU7</f>
        <v>#DIV/0!</v>
      </c>
      <c r="JX7" s="1"/>
      <c r="JY7" s="1"/>
      <c r="JZ7" s="1" t="e">
        <f t="shared" ref="JZ7:JZ10" si="198">JY7/JX7</f>
        <v>#DIV/0!</v>
      </c>
      <c r="KA7" s="1"/>
      <c r="KB7" s="1"/>
      <c r="KC7" s="1" t="e">
        <f t="shared" ref="KC7:KC10" si="199">KB7/KA7</f>
        <v>#DIV/0!</v>
      </c>
      <c r="KD7" s="1"/>
      <c r="KE7" s="1"/>
      <c r="KF7" s="1" t="e">
        <f t="shared" ref="KF7:KF10" si="200">KE7/KD7</f>
        <v>#DIV/0!</v>
      </c>
      <c r="KG7" s="1"/>
      <c r="KH7" s="1"/>
      <c r="KI7" s="1" t="e">
        <f t="shared" ref="KI7:KI10" si="201">KH7/KG7</f>
        <v>#DIV/0!</v>
      </c>
      <c r="KJ7" s="1"/>
      <c r="KK7" s="1"/>
      <c r="KL7" s="1" t="e">
        <f t="shared" ref="KL7:KL10" si="202">KK7/KJ7</f>
        <v>#DIV/0!</v>
      </c>
      <c r="KM7" s="1"/>
      <c r="KN7" s="1"/>
      <c r="KO7" s="1" t="e">
        <f t="shared" ref="KO7:KO10" si="203">KN7/KM7</f>
        <v>#DIV/0!</v>
      </c>
      <c r="KP7" s="1"/>
      <c r="KQ7" s="1"/>
      <c r="KR7" s="1" t="e">
        <f t="shared" ref="KR7:KR10" si="204">KQ7/KP7</f>
        <v>#DIV/0!</v>
      </c>
      <c r="KS7" s="1"/>
      <c r="KT7" s="1"/>
      <c r="KU7" s="1" t="e">
        <f t="shared" ref="KU7:KU10" si="205">KT7/KS7</f>
        <v>#DIV/0!</v>
      </c>
      <c r="KV7" s="1"/>
      <c r="KW7" s="1"/>
      <c r="KX7" s="1" t="e">
        <f t="shared" ref="KX7:KX10" si="206">KW7/KV7</f>
        <v>#DIV/0!</v>
      </c>
      <c r="KY7" s="1"/>
      <c r="KZ7" s="1"/>
      <c r="LA7" s="1" t="e">
        <f t="shared" ref="LA7:LA10" si="207">KZ7/KY7</f>
        <v>#DIV/0!</v>
      </c>
      <c r="LB7" s="1"/>
      <c r="LC7" s="1"/>
      <c r="LD7" s="1" t="e">
        <f t="shared" ref="LD7:LD10" si="208">LC7/LB7</f>
        <v>#DIV/0!</v>
      </c>
      <c r="LE7" s="1"/>
      <c r="LF7" s="1"/>
      <c r="LG7" s="1" t="e">
        <f t="shared" ref="LG7:LG10" si="209">LF7/LE7</f>
        <v>#DIV/0!</v>
      </c>
      <c r="LH7" s="1">
        <f t="shared" si="66"/>
        <v>0</v>
      </c>
      <c r="LI7" s="1">
        <f t="shared" si="66"/>
        <v>0</v>
      </c>
      <c r="LJ7" s="1" t="e">
        <f t="shared" si="67"/>
        <v>#DIV/0!</v>
      </c>
      <c r="LK7" s="1"/>
      <c r="LL7" s="1"/>
      <c r="LM7" s="1" t="e">
        <f t="shared" si="68"/>
        <v>#DIV/0!</v>
      </c>
      <c r="LN7" s="1"/>
      <c r="LO7" s="1"/>
      <c r="LP7" s="1" t="e">
        <f t="shared" si="69"/>
        <v>#DIV/0!</v>
      </c>
      <c r="LQ7" s="1"/>
      <c r="LR7" s="1"/>
      <c r="LS7" s="1" t="e">
        <f t="shared" si="70"/>
        <v>#DIV/0!</v>
      </c>
      <c r="LT7" s="1"/>
      <c r="LU7" s="1"/>
      <c r="LV7" s="1" t="e">
        <f t="shared" si="71"/>
        <v>#DIV/0!</v>
      </c>
      <c r="LW7" s="1"/>
      <c r="LX7" s="1"/>
      <c r="LY7" s="1" t="e">
        <f t="shared" si="72"/>
        <v>#DIV/0!</v>
      </c>
      <c r="LZ7" s="1"/>
      <c r="MA7" s="1"/>
      <c r="MB7" s="1" t="e">
        <f t="shared" si="73"/>
        <v>#DIV/0!</v>
      </c>
      <c r="MC7" s="1"/>
      <c r="MD7" s="1"/>
      <c r="ME7" s="1" t="e">
        <f t="shared" si="74"/>
        <v>#DIV/0!</v>
      </c>
      <c r="MF7" s="1"/>
      <c r="MG7" s="1"/>
      <c r="MH7" s="1" t="e">
        <f t="shared" si="75"/>
        <v>#DIV/0!</v>
      </c>
      <c r="MI7" s="1"/>
      <c r="MJ7" s="1"/>
      <c r="MK7" s="1" t="e">
        <f t="shared" si="76"/>
        <v>#DIV/0!</v>
      </c>
      <c r="ML7" s="1"/>
      <c r="MM7" s="1"/>
      <c r="MN7" s="1" t="e">
        <f t="shared" si="77"/>
        <v>#DIV/0!</v>
      </c>
      <c r="MO7" s="1"/>
      <c r="MP7" s="1"/>
      <c r="MQ7" s="1" t="e">
        <f t="shared" si="78"/>
        <v>#DIV/0!</v>
      </c>
      <c r="MR7" s="1"/>
      <c r="MS7" s="1"/>
      <c r="MT7" s="1" t="e">
        <f t="shared" si="79"/>
        <v>#DIV/0!</v>
      </c>
      <c r="MU7" s="1"/>
      <c r="MV7" s="1"/>
      <c r="MW7" s="1" t="e">
        <f t="shared" si="80"/>
        <v>#DIV/0!</v>
      </c>
      <c r="MX7" s="1"/>
      <c r="MY7" s="1"/>
      <c r="MZ7" s="1" t="e">
        <f t="shared" si="81"/>
        <v>#DIV/0!</v>
      </c>
      <c r="NA7" s="1"/>
      <c r="NB7" s="1"/>
      <c r="NC7" s="1" t="e">
        <f t="shared" si="82"/>
        <v>#DIV/0!</v>
      </c>
      <c r="ND7" s="1"/>
      <c r="NE7" s="1"/>
      <c r="NF7" s="1" t="e">
        <f t="shared" si="83"/>
        <v>#DIV/0!</v>
      </c>
      <c r="NG7" s="1"/>
      <c r="NH7" s="1"/>
      <c r="NI7" s="1" t="e">
        <f t="shared" si="84"/>
        <v>#DIV/0!</v>
      </c>
      <c r="NJ7" s="1"/>
      <c r="NK7" s="1"/>
      <c r="NL7" s="1" t="e">
        <f t="shared" si="85"/>
        <v>#DIV/0!</v>
      </c>
      <c r="NM7" s="1"/>
      <c r="NN7" s="1"/>
      <c r="NO7" s="1" t="e">
        <f t="shared" si="86"/>
        <v>#DIV/0!</v>
      </c>
      <c r="NP7" s="1"/>
      <c r="NQ7" s="1"/>
      <c r="NR7" s="1" t="e">
        <f t="shared" si="87"/>
        <v>#DIV/0!</v>
      </c>
      <c r="NS7" s="1"/>
      <c r="NT7" s="1"/>
      <c r="NU7" s="1" t="e">
        <f t="shared" si="88"/>
        <v>#DIV/0!</v>
      </c>
      <c r="NV7" s="1"/>
      <c r="NW7" s="1"/>
      <c r="NX7" s="1" t="e">
        <f t="shared" si="89"/>
        <v>#DIV/0!</v>
      </c>
      <c r="NY7" s="1"/>
      <c r="NZ7" s="1"/>
      <c r="OA7" s="1" t="e">
        <f t="shared" si="90"/>
        <v>#DIV/0!</v>
      </c>
      <c r="OB7" s="1"/>
      <c r="OC7" s="1"/>
      <c r="OD7" s="1" t="e">
        <f t="shared" si="91"/>
        <v>#DIV/0!</v>
      </c>
      <c r="OE7" s="1"/>
      <c r="OF7" s="1"/>
      <c r="OG7" s="1" t="e">
        <f t="shared" si="92"/>
        <v>#DIV/0!</v>
      </c>
      <c r="OH7" s="1"/>
      <c r="OI7" s="1"/>
      <c r="OJ7" s="1" t="e">
        <f t="shared" si="93"/>
        <v>#DIV/0!</v>
      </c>
      <c r="OK7" s="1"/>
      <c r="OL7" s="1"/>
      <c r="OM7" s="1" t="e">
        <f t="shared" si="94"/>
        <v>#DIV/0!</v>
      </c>
      <c r="ON7" s="1"/>
      <c r="OO7" s="1"/>
      <c r="OP7" s="1" t="e">
        <f t="shared" si="95"/>
        <v>#DIV/0!</v>
      </c>
      <c r="OQ7" s="1"/>
      <c r="OR7" s="1"/>
      <c r="OS7" s="1" t="e">
        <f t="shared" si="96"/>
        <v>#DIV/0!</v>
      </c>
      <c r="OT7" s="1"/>
      <c r="OU7" s="1"/>
      <c r="OV7" s="1" t="e">
        <f t="shared" si="97"/>
        <v>#DIV/0!</v>
      </c>
      <c r="OW7" s="1"/>
      <c r="OX7" s="1"/>
      <c r="OY7" s="1" t="e">
        <f t="shared" si="98"/>
        <v>#DIV/0!</v>
      </c>
      <c r="OZ7" s="1"/>
      <c r="PA7" s="1"/>
      <c r="PB7" s="1" t="e">
        <f t="shared" si="99"/>
        <v>#DIV/0!</v>
      </c>
      <c r="PC7" s="1"/>
      <c r="PD7" s="1"/>
      <c r="PE7" s="1" t="e">
        <f t="shared" ref="PE7:PE10" si="210">PD7/PC7</f>
        <v>#DIV/0!</v>
      </c>
      <c r="PF7" s="1"/>
      <c r="PG7" s="1"/>
      <c r="PH7" s="1" t="e">
        <f t="shared" ref="PH7:PH10" si="211">PG7/PF7</f>
        <v>#DIV/0!</v>
      </c>
      <c r="PI7" s="1"/>
      <c r="PJ7" s="1"/>
      <c r="PK7" s="1" t="e">
        <f t="shared" ref="PK7:PK10" si="212">PJ7/PI7</f>
        <v>#DIV/0!</v>
      </c>
      <c r="PL7" s="1"/>
      <c r="PM7" s="1"/>
      <c r="PN7" s="1" t="e">
        <f t="shared" ref="PN7:PN10" si="213">PM7/PL7</f>
        <v>#DIV/0!</v>
      </c>
      <c r="PO7" s="1"/>
      <c r="PP7" s="1"/>
      <c r="PQ7" s="1" t="e">
        <f t="shared" ref="PQ7:PQ10" si="214">PP7/PO7</f>
        <v>#DIV/0!</v>
      </c>
      <c r="PR7" s="1"/>
      <c r="PS7" s="1"/>
      <c r="PT7" s="1" t="e">
        <f t="shared" ref="PT7:PT10" si="215">PS7/PR7</f>
        <v>#DIV/0!</v>
      </c>
      <c r="PU7" s="1"/>
      <c r="PV7" s="1"/>
      <c r="PW7" s="1" t="e">
        <f t="shared" ref="PW7:PW10" si="216">PV7/PU7</f>
        <v>#DIV/0!</v>
      </c>
      <c r="PX7" s="1"/>
      <c r="PY7" s="1"/>
      <c r="PZ7" s="1" t="e">
        <f t="shared" ref="PZ7:PZ10" si="217">PY7/PX7</f>
        <v>#DIV/0!</v>
      </c>
      <c r="QA7" s="1"/>
      <c r="QB7" s="1"/>
      <c r="QC7" s="1" t="e">
        <f t="shared" ref="QC7:QC10" si="218">QB7/QA7</f>
        <v>#DIV/0!</v>
      </c>
      <c r="QD7" s="1"/>
      <c r="QE7" s="1"/>
      <c r="QF7" s="1" t="e">
        <f t="shared" ref="QF7:QF10" si="219">QE7/QD7</f>
        <v>#DIV/0!</v>
      </c>
      <c r="QG7" s="1"/>
      <c r="QH7" s="1"/>
      <c r="QI7" s="1" t="e">
        <f t="shared" ref="QI7:QI10" si="220">QH7/QG7</f>
        <v>#DIV/0!</v>
      </c>
      <c r="QJ7" s="1"/>
      <c r="QK7" s="1"/>
      <c r="QL7" s="1" t="e">
        <f t="shared" ref="QL7:QL10" si="221">QK7/QJ7</f>
        <v>#DIV/0!</v>
      </c>
      <c r="QM7" s="1"/>
      <c r="QN7" s="1"/>
      <c r="QO7" s="1" t="e">
        <f t="shared" ref="QO7:QO10" si="222">QN7/QM7</f>
        <v>#DIV/0!</v>
      </c>
      <c r="QP7" s="1"/>
      <c r="QQ7" s="1"/>
      <c r="QR7" s="1" t="e">
        <f t="shared" ref="QR7:QR10" si="223">QQ7/QP7</f>
        <v>#DIV/0!</v>
      </c>
      <c r="QS7" s="1"/>
      <c r="QT7" s="1"/>
      <c r="QU7" s="1" t="e">
        <f t="shared" ref="QU7:QU10" si="224">QT7/QS7</f>
        <v>#DIV/0!</v>
      </c>
      <c r="QV7" s="1"/>
      <c r="QW7" s="1"/>
      <c r="QX7" s="1" t="e">
        <f t="shared" ref="QX7:QX10" si="225">QW7/QV7</f>
        <v>#DIV/0!</v>
      </c>
      <c r="QY7" s="1"/>
      <c r="QZ7" s="1"/>
      <c r="RA7" s="1" t="e">
        <f t="shared" ref="RA7:RA10" si="226">QZ7/QY7</f>
        <v>#DIV/0!</v>
      </c>
      <c r="RB7" s="1"/>
      <c r="RC7" s="1"/>
      <c r="RD7" s="1" t="e">
        <f t="shared" ref="RD7:RD10" si="227">RC7/RB7</f>
        <v>#DIV/0!</v>
      </c>
      <c r="RE7" s="1"/>
      <c r="RF7" s="1"/>
      <c r="RG7" s="1" t="e">
        <f t="shared" ref="RG7:RG10" si="228">RF7/RE7</f>
        <v>#DIV/0!</v>
      </c>
      <c r="RH7" s="1"/>
      <c r="RI7" s="1"/>
      <c r="RJ7" s="1" t="e">
        <f t="shared" ref="RJ7:RJ10" si="229">RI7/RH7</f>
        <v>#DIV/0!</v>
      </c>
      <c r="RK7" s="1">
        <f t="shared" si="100"/>
        <v>0</v>
      </c>
      <c r="RL7" s="1">
        <f t="shared" si="100"/>
        <v>0</v>
      </c>
      <c r="RM7" s="1" t="e">
        <f t="shared" si="101"/>
        <v>#DIV/0!</v>
      </c>
      <c r="RN7" s="1"/>
      <c r="RO7" s="1"/>
      <c r="RP7" s="1" t="e">
        <f t="shared" si="102"/>
        <v>#DIV/0!</v>
      </c>
      <c r="RQ7" s="1"/>
      <c r="RR7" s="1"/>
      <c r="RS7" s="1" t="e">
        <f t="shared" si="103"/>
        <v>#DIV/0!</v>
      </c>
      <c r="RT7" s="1"/>
      <c r="RU7" s="1"/>
      <c r="RV7" s="1" t="e">
        <f t="shared" si="104"/>
        <v>#DIV/0!</v>
      </c>
      <c r="RW7" s="1"/>
      <c r="RX7" s="1"/>
      <c r="RY7" s="1" t="e">
        <f t="shared" si="105"/>
        <v>#DIV/0!</v>
      </c>
      <c r="RZ7" s="1"/>
      <c r="SA7" s="1"/>
      <c r="SB7" s="1" t="e">
        <f t="shared" si="106"/>
        <v>#DIV/0!</v>
      </c>
      <c r="SC7" s="1"/>
      <c r="SD7" s="1"/>
      <c r="SE7" s="1" t="e">
        <f t="shared" si="107"/>
        <v>#DIV/0!</v>
      </c>
      <c r="SF7" s="1"/>
      <c r="SG7" s="1"/>
      <c r="SH7" s="1" t="e">
        <f t="shared" si="108"/>
        <v>#DIV/0!</v>
      </c>
      <c r="SI7" s="1"/>
      <c r="SJ7" s="1"/>
      <c r="SK7" s="1" t="e">
        <f t="shared" si="109"/>
        <v>#DIV/0!</v>
      </c>
      <c r="SL7" s="1"/>
      <c r="SM7" s="1"/>
      <c r="SN7" s="1" t="e">
        <f t="shared" si="110"/>
        <v>#DIV/0!</v>
      </c>
      <c r="SO7" s="1"/>
      <c r="SP7" s="1"/>
      <c r="SQ7" s="1" t="e">
        <f t="shared" si="111"/>
        <v>#DIV/0!</v>
      </c>
      <c r="SR7" s="1"/>
      <c r="SS7" s="1"/>
      <c r="ST7" s="1" t="e">
        <f t="shared" si="112"/>
        <v>#DIV/0!</v>
      </c>
      <c r="SU7" s="1"/>
      <c r="SV7" s="1"/>
      <c r="SW7" s="1" t="e">
        <f t="shared" si="113"/>
        <v>#DIV/0!</v>
      </c>
      <c r="SX7" s="1"/>
      <c r="SY7" s="1"/>
      <c r="SZ7" s="1" t="e">
        <f t="shared" si="114"/>
        <v>#DIV/0!</v>
      </c>
      <c r="TA7" s="1"/>
      <c r="TB7" s="1"/>
      <c r="TC7" s="1" t="e">
        <f t="shared" si="115"/>
        <v>#DIV/0!</v>
      </c>
      <c r="TD7" s="1"/>
      <c r="TE7" s="1"/>
      <c r="TF7" s="1" t="e">
        <f t="shared" si="116"/>
        <v>#DIV/0!</v>
      </c>
      <c r="TG7" s="1"/>
      <c r="TH7" s="1"/>
      <c r="TI7" s="1" t="e">
        <f t="shared" si="117"/>
        <v>#DIV/0!</v>
      </c>
      <c r="TJ7" s="1"/>
      <c r="TK7" s="1"/>
      <c r="TL7" s="1" t="e">
        <f t="shared" si="118"/>
        <v>#DIV/0!</v>
      </c>
      <c r="TM7" s="1"/>
      <c r="TN7" s="1"/>
      <c r="TO7" s="1" t="e">
        <f t="shared" si="119"/>
        <v>#DIV/0!</v>
      </c>
      <c r="TP7" s="1"/>
      <c r="TQ7" s="1"/>
      <c r="TR7" s="1" t="e">
        <f t="shared" si="120"/>
        <v>#DIV/0!</v>
      </c>
      <c r="TS7" s="1"/>
      <c r="TT7" s="1"/>
      <c r="TU7" s="1" t="e">
        <f t="shared" si="121"/>
        <v>#DIV/0!</v>
      </c>
      <c r="TV7" s="1"/>
      <c r="TW7" s="1"/>
      <c r="TX7" s="1" t="e">
        <f t="shared" si="122"/>
        <v>#DIV/0!</v>
      </c>
      <c r="TY7" s="1"/>
      <c r="TZ7" s="1"/>
      <c r="UA7" s="1" t="e">
        <f t="shared" si="123"/>
        <v>#DIV/0!</v>
      </c>
      <c r="UB7" s="1"/>
      <c r="UC7" s="1"/>
      <c r="UD7" s="1" t="e">
        <f t="shared" si="124"/>
        <v>#DIV/0!</v>
      </c>
      <c r="UE7" s="1"/>
      <c r="UF7" s="1"/>
      <c r="UG7" s="1" t="e">
        <f t="shared" si="125"/>
        <v>#DIV/0!</v>
      </c>
      <c r="UH7" s="1"/>
      <c r="UI7" s="1"/>
      <c r="UJ7" s="1" t="e">
        <f t="shared" si="126"/>
        <v>#DIV/0!</v>
      </c>
      <c r="UK7" s="1"/>
      <c r="UL7" s="1"/>
      <c r="UM7" s="1" t="e">
        <f t="shared" si="127"/>
        <v>#DIV/0!</v>
      </c>
      <c r="UN7" s="1"/>
      <c r="UO7" s="1"/>
      <c r="UP7" s="1" t="e">
        <f t="shared" si="128"/>
        <v>#DIV/0!</v>
      </c>
      <c r="UQ7" s="1"/>
      <c r="UR7" s="1"/>
      <c r="US7" s="1" t="e">
        <f t="shared" si="129"/>
        <v>#DIV/0!</v>
      </c>
      <c r="UT7" s="1"/>
      <c r="UU7" s="1"/>
      <c r="UV7" s="1" t="e">
        <f t="shared" si="130"/>
        <v>#DIV/0!</v>
      </c>
      <c r="UW7" s="1"/>
      <c r="UX7" s="1"/>
      <c r="UY7" s="1" t="e">
        <f t="shared" si="131"/>
        <v>#DIV/0!</v>
      </c>
      <c r="UZ7" s="1"/>
      <c r="VA7" s="1"/>
      <c r="VB7" s="1" t="e">
        <f t="shared" si="132"/>
        <v>#DIV/0!</v>
      </c>
      <c r="VC7" s="1"/>
      <c r="VD7" s="1"/>
      <c r="VE7" s="1" t="e">
        <f t="shared" si="133"/>
        <v>#DIV/0!</v>
      </c>
      <c r="VF7" s="1"/>
      <c r="VG7" s="1"/>
      <c r="VH7" s="1" t="e">
        <f t="shared" ref="VH7:VH10" si="230">VG7/VF7</f>
        <v>#DIV/0!</v>
      </c>
      <c r="VI7" s="1"/>
      <c r="VJ7" s="1"/>
      <c r="VK7" s="1" t="e">
        <f t="shared" ref="VK7:VK10" si="231">VJ7/VI7</f>
        <v>#DIV/0!</v>
      </c>
      <c r="VL7" s="1"/>
      <c r="VM7" s="1"/>
      <c r="VN7" s="1" t="e">
        <f t="shared" ref="VN7:VN10" si="232">VM7/VL7</f>
        <v>#DIV/0!</v>
      </c>
      <c r="VO7" s="1"/>
      <c r="VP7" s="1"/>
      <c r="VQ7" s="1" t="e">
        <f t="shared" ref="VQ7:VQ10" si="233">VP7/VO7</f>
        <v>#DIV/0!</v>
      </c>
      <c r="VR7" s="1"/>
      <c r="VS7" s="1"/>
      <c r="VT7" s="1" t="e">
        <f t="shared" ref="VT7:VT10" si="234">VS7/VR7</f>
        <v>#DIV/0!</v>
      </c>
      <c r="VU7" s="1"/>
      <c r="VV7" s="1"/>
      <c r="VW7" s="1" t="e">
        <f t="shared" ref="VW7:VW10" si="235">VV7/VU7</f>
        <v>#DIV/0!</v>
      </c>
      <c r="VX7" s="1"/>
      <c r="VY7" s="1"/>
      <c r="VZ7" s="1" t="e">
        <f t="shared" ref="VZ7:VZ10" si="236">VY7/VX7</f>
        <v>#DIV/0!</v>
      </c>
      <c r="WA7" s="1"/>
      <c r="WB7" s="1"/>
      <c r="WC7" s="1" t="e">
        <f t="shared" ref="WC7:WC10" si="237">WB7/WA7</f>
        <v>#DIV/0!</v>
      </c>
      <c r="WD7" s="1"/>
      <c r="WE7" s="1"/>
      <c r="WF7" s="1" t="e">
        <f t="shared" ref="WF7:WF10" si="238">WE7/WD7</f>
        <v>#DIV/0!</v>
      </c>
      <c r="WG7" s="1"/>
      <c r="WH7" s="1"/>
      <c r="WI7" s="1" t="e">
        <f t="shared" ref="WI7:WI10" si="239">WH7/WG7</f>
        <v>#DIV/0!</v>
      </c>
      <c r="WJ7" s="1"/>
      <c r="WK7" s="1"/>
      <c r="WL7" s="1" t="e">
        <f t="shared" ref="WL7:WL10" si="240">WK7/WJ7</f>
        <v>#DIV/0!</v>
      </c>
      <c r="WM7" s="1"/>
      <c r="WN7" s="1"/>
      <c r="WO7" s="1" t="e">
        <f t="shared" ref="WO7:WO10" si="241">WN7/WM7</f>
        <v>#DIV/0!</v>
      </c>
      <c r="WP7" s="1"/>
      <c r="WQ7" s="1"/>
      <c r="WR7" s="1" t="e">
        <f t="shared" ref="WR7:WR10" si="242">WQ7/WP7</f>
        <v>#DIV/0!</v>
      </c>
      <c r="WS7" s="1"/>
      <c r="WT7" s="1"/>
      <c r="WU7" s="1" t="e">
        <f t="shared" ref="WU7:WU10" si="243">WT7/WS7</f>
        <v>#DIV/0!</v>
      </c>
      <c r="WV7" s="1"/>
      <c r="WW7" s="1"/>
      <c r="WX7" s="1" t="e">
        <f t="shared" ref="WX7:WX10" si="244">WW7/WV7</f>
        <v>#DIV/0!</v>
      </c>
      <c r="WY7" s="1"/>
      <c r="WZ7" s="1"/>
      <c r="XA7" s="1" t="e">
        <f t="shared" ref="XA7:XA10" si="245">WZ7/WY7</f>
        <v>#DIV/0!</v>
      </c>
      <c r="XB7" s="1"/>
      <c r="XC7" s="1"/>
      <c r="XD7" s="1" t="e">
        <f t="shared" ref="XD7:XD10" si="246">XC7/XB7</f>
        <v>#DIV/0!</v>
      </c>
      <c r="XE7" s="1"/>
      <c r="XF7" s="1"/>
      <c r="XG7" s="1" t="e">
        <f t="shared" ref="XG7:XG10" si="247">XF7/XE7</f>
        <v>#DIV/0!</v>
      </c>
      <c r="XH7" s="1"/>
      <c r="XI7" s="1"/>
      <c r="XJ7" s="1" t="e">
        <f t="shared" ref="XJ7:XJ10" si="248">XI7/XH7</f>
        <v>#DIV/0!</v>
      </c>
      <c r="XK7" s="1"/>
      <c r="XL7" s="1"/>
      <c r="XM7" s="1" t="e">
        <f t="shared" ref="XM7:XM10" si="249">XL7/XK7</f>
        <v>#DIV/0!</v>
      </c>
      <c r="XN7" s="1">
        <f t="shared" si="134"/>
        <v>0</v>
      </c>
      <c r="XO7" s="1">
        <f t="shared" si="134"/>
        <v>0</v>
      </c>
      <c r="XP7" s="1" t="e">
        <f t="shared" si="135"/>
        <v>#DIV/0!</v>
      </c>
      <c r="XQ7" s="1"/>
      <c r="XR7" s="1"/>
      <c r="XS7" s="1" t="e">
        <f t="shared" si="136"/>
        <v>#DIV/0!</v>
      </c>
      <c r="XT7" s="1"/>
      <c r="XU7" s="1"/>
      <c r="XV7" s="1" t="e">
        <f t="shared" si="137"/>
        <v>#DIV/0!</v>
      </c>
      <c r="XW7" s="1"/>
      <c r="XX7" s="1"/>
      <c r="XY7" s="1" t="e">
        <f t="shared" si="138"/>
        <v>#DIV/0!</v>
      </c>
      <c r="XZ7" s="1"/>
      <c r="YA7" s="1"/>
      <c r="YB7" s="1" t="e">
        <f t="shared" si="139"/>
        <v>#DIV/0!</v>
      </c>
      <c r="YC7" s="1"/>
      <c r="YD7" s="1"/>
      <c r="YE7" s="1" t="e">
        <f t="shared" si="140"/>
        <v>#DIV/0!</v>
      </c>
      <c r="YF7" s="1"/>
      <c r="YG7" s="1"/>
      <c r="YH7" s="1" t="e">
        <f t="shared" si="141"/>
        <v>#DIV/0!</v>
      </c>
      <c r="YI7" s="1"/>
      <c r="YJ7" s="1"/>
      <c r="YK7" s="1" t="e">
        <f t="shared" si="142"/>
        <v>#DIV/0!</v>
      </c>
      <c r="YL7" s="1"/>
      <c r="YM7" s="1"/>
      <c r="YN7" s="1" t="e">
        <f t="shared" si="143"/>
        <v>#DIV/0!</v>
      </c>
      <c r="YO7" s="1"/>
      <c r="YP7" s="1"/>
      <c r="YQ7" s="1" t="e">
        <f t="shared" si="144"/>
        <v>#DIV/0!</v>
      </c>
      <c r="YR7" s="1"/>
      <c r="YS7" s="1"/>
      <c r="YT7" s="1" t="e">
        <f t="shared" si="145"/>
        <v>#DIV/0!</v>
      </c>
      <c r="YU7" s="1"/>
      <c r="YV7" s="1"/>
      <c r="YW7" s="1" t="e">
        <f t="shared" si="146"/>
        <v>#DIV/0!</v>
      </c>
      <c r="YX7" s="1"/>
      <c r="YY7" s="1"/>
      <c r="YZ7" s="1" t="e">
        <f t="shared" si="147"/>
        <v>#DIV/0!</v>
      </c>
      <c r="ZA7" s="1"/>
      <c r="ZB7" s="1"/>
      <c r="ZC7" s="1" t="e">
        <f t="shared" si="148"/>
        <v>#DIV/0!</v>
      </c>
      <c r="ZD7" s="1"/>
      <c r="ZE7" s="1"/>
      <c r="ZF7" s="1" t="e">
        <f t="shared" si="149"/>
        <v>#DIV/0!</v>
      </c>
      <c r="ZG7" s="1"/>
      <c r="ZH7" s="1"/>
      <c r="ZI7" s="1" t="e">
        <f t="shared" si="150"/>
        <v>#DIV/0!</v>
      </c>
      <c r="ZJ7" s="1"/>
      <c r="ZK7" s="1"/>
      <c r="ZL7" s="1" t="e">
        <f t="shared" si="151"/>
        <v>#DIV/0!</v>
      </c>
      <c r="ZM7" s="1"/>
      <c r="ZN7" s="1"/>
      <c r="ZO7" s="1" t="e">
        <f t="shared" si="152"/>
        <v>#DIV/0!</v>
      </c>
      <c r="ZP7" s="1"/>
      <c r="ZQ7" s="1"/>
      <c r="ZR7" s="1" t="e">
        <f t="shared" si="153"/>
        <v>#DIV/0!</v>
      </c>
      <c r="ZS7" s="1"/>
      <c r="ZT7" s="1"/>
      <c r="ZU7" s="1" t="e">
        <f t="shared" si="154"/>
        <v>#DIV/0!</v>
      </c>
      <c r="ZV7" s="1"/>
      <c r="ZW7" s="1"/>
      <c r="ZX7" s="1" t="e">
        <f t="shared" si="155"/>
        <v>#DIV/0!</v>
      </c>
      <c r="ZY7" s="1"/>
      <c r="ZZ7" s="1"/>
      <c r="AAA7" s="1" t="e">
        <f t="shared" si="156"/>
        <v>#DIV/0!</v>
      </c>
      <c r="AAB7" s="1"/>
      <c r="AAC7" s="1"/>
      <c r="AAD7" s="1" t="e">
        <f t="shared" si="157"/>
        <v>#DIV/0!</v>
      </c>
      <c r="AAE7" s="1"/>
      <c r="AAF7" s="1"/>
      <c r="AAG7" s="1" t="e">
        <f t="shared" si="158"/>
        <v>#DIV/0!</v>
      </c>
      <c r="AAH7" s="1"/>
      <c r="AAI7" s="1"/>
      <c r="AAJ7" s="1" t="e">
        <f t="shared" si="159"/>
        <v>#DIV/0!</v>
      </c>
      <c r="AAK7" s="1"/>
      <c r="AAL7" s="1"/>
      <c r="AAM7" s="1" t="e">
        <f t="shared" si="160"/>
        <v>#DIV/0!</v>
      </c>
      <c r="AAN7" s="1"/>
      <c r="AAO7" s="1"/>
      <c r="AAP7" s="1" t="e">
        <f t="shared" si="161"/>
        <v>#DIV/0!</v>
      </c>
      <c r="AAQ7" s="1"/>
      <c r="AAR7" s="1"/>
      <c r="AAS7" s="1" t="e">
        <f t="shared" si="162"/>
        <v>#DIV/0!</v>
      </c>
      <c r="AAT7" s="1"/>
      <c r="AAU7" s="1"/>
      <c r="AAV7" s="1" t="e">
        <f t="shared" si="163"/>
        <v>#DIV/0!</v>
      </c>
      <c r="AAW7" s="1"/>
      <c r="AAX7" s="1"/>
      <c r="AAY7" s="1" t="e">
        <f t="shared" si="164"/>
        <v>#DIV/0!</v>
      </c>
      <c r="AAZ7" s="1"/>
      <c r="ABA7" s="1"/>
      <c r="ABB7" s="1" t="e">
        <f t="shared" si="165"/>
        <v>#DIV/0!</v>
      </c>
      <c r="ABC7" s="1"/>
      <c r="ABD7" s="1"/>
      <c r="ABE7" s="1" t="e">
        <f t="shared" si="166"/>
        <v>#DIV/0!</v>
      </c>
      <c r="ABF7" s="1"/>
      <c r="ABG7" s="1"/>
      <c r="ABH7" s="1" t="e">
        <f t="shared" si="167"/>
        <v>#DIV/0!</v>
      </c>
      <c r="ABI7" s="1"/>
      <c r="ABJ7" s="1"/>
      <c r="ABK7" s="1" t="e">
        <f t="shared" ref="ABK7:ABK10" si="250">ABJ7/ABI7</f>
        <v>#DIV/0!</v>
      </c>
      <c r="ABL7" s="1"/>
      <c r="ABM7" s="1"/>
      <c r="ABN7" s="1" t="e">
        <f t="shared" ref="ABN7:ABN10" si="251">ABM7/ABL7</f>
        <v>#DIV/0!</v>
      </c>
      <c r="ABO7" s="1"/>
      <c r="ABP7" s="1"/>
      <c r="ABQ7" s="1" t="e">
        <f t="shared" ref="ABQ7:ABQ10" si="252">ABP7/ABO7</f>
        <v>#DIV/0!</v>
      </c>
      <c r="ABR7" s="1"/>
      <c r="ABS7" s="1"/>
      <c r="ABT7" s="1" t="e">
        <f t="shared" ref="ABT7:ABT10" si="253">ABS7/ABR7</f>
        <v>#DIV/0!</v>
      </c>
      <c r="ABU7" s="1"/>
      <c r="ABV7" s="1"/>
      <c r="ABW7" s="1" t="e">
        <f t="shared" ref="ABW7:ABW10" si="254">ABV7/ABU7</f>
        <v>#DIV/0!</v>
      </c>
      <c r="ABX7" s="1"/>
      <c r="ABY7" s="1"/>
      <c r="ABZ7" s="1" t="e">
        <f t="shared" ref="ABZ7:ABZ10" si="255">ABY7/ABX7</f>
        <v>#DIV/0!</v>
      </c>
      <c r="ACA7" s="1"/>
      <c r="ACB7" s="1"/>
      <c r="ACC7" s="1" t="e">
        <f t="shared" ref="ACC7:ACC10" si="256">ACB7/ACA7</f>
        <v>#DIV/0!</v>
      </c>
      <c r="ACD7" s="1"/>
      <c r="ACE7" s="1"/>
      <c r="ACF7" s="1" t="e">
        <f t="shared" ref="ACF7:ACF10" si="257">ACE7/ACD7</f>
        <v>#DIV/0!</v>
      </c>
      <c r="ACG7" s="1"/>
      <c r="ACH7" s="1"/>
      <c r="ACI7" s="1" t="e">
        <f t="shared" ref="ACI7:ACI10" si="258">ACH7/ACG7</f>
        <v>#DIV/0!</v>
      </c>
      <c r="ACJ7" s="1"/>
      <c r="ACK7" s="1"/>
      <c r="ACL7" s="1" t="e">
        <f t="shared" ref="ACL7:ACL10" si="259">ACK7/ACJ7</f>
        <v>#DIV/0!</v>
      </c>
      <c r="ACM7" s="1"/>
      <c r="ACN7" s="1"/>
      <c r="ACO7" s="1" t="e">
        <f t="shared" ref="ACO7:ACO10" si="260">ACN7/ACM7</f>
        <v>#DIV/0!</v>
      </c>
      <c r="ACP7" s="1"/>
      <c r="ACQ7" s="1"/>
      <c r="ACR7" s="1" t="e">
        <f t="shared" ref="ACR7:ACR10" si="261">ACQ7/ACP7</f>
        <v>#DIV/0!</v>
      </c>
      <c r="ACS7" s="1"/>
      <c r="ACT7" s="1"/>
      <c r="ACU7" s="1" t="e">
        <f t="shared" ref="ACU7:ACU10" si="262">ACT7/ACS7</f>
        <v>#DIV/0!</v>
      </c>
      <c r="ACV7" s="1"/>
      <c r="ACW7" s="1"/>
      <c r="ACX7" s="1" t="e">
        <f t="shared" ref="ACX7:ACX10" si="263">ACW7/ACV7</f>
        <v>#DIV/0!</v>
      </c>
      <c r="ACY7" s="1"/>
      <c r="ACZ7" s="1"/>
      <c r="ADA7" s="1" t="e">
        <f t="shared" ref="ADA7:ADA10" si="264">ACZ7/ACY7</f>
        <v>#DIV/0!</v>
      </c>
      <c r="ADB7" s="1"/>
      <c r="ADC7" s="1"/>
      <c r="ADD7" s="1" t="e">
        <f t="shared" ref="ADD7:ADD10" si="265">ADC7/ADB7</f>
        <v>#DIV/0!</v>
      </c>
      <c r="ADE7" s="1"/>
      <c r="ADF7" s="1"/>
      <c r="ADG7" s="1" t="e">
        <f t="shared" ref="ADG7:ADG10" si="266">ADF7/ADE7</f>
        <v>#DIV/0!</v>
      </c>
      <c r="ADH7" s="1"/>
      <c r="ADI7" s="1"/>
      <c r="ADJ7" s="1" t="e">
        <f t="shared" ref="ADJ7:ADJ10" si="267">ADI7/ADH7</f>
        <v>#DIV/0!</v>
      </c>
      <c r="ADK7" s="1"/>
      <c r="ADL7" s="1"/>
      <c r="ADM7" s="1" t="e">
        <f t="shared" ref="ADM7:ADM10" si="268">ADL7/ADK7</f>
        <v>#DIV/0!</v>
      </c>
      <c r="ADN7" s="1"/>
      <c r="ADO7" s="1"/>
      <c r="ADP7" s="1" t="e">
        <f t="shared" ref="ADP7:ADP10" si="269">ADO7/ADN7</f>
        <v>#DIV/0!</v>
      </c>
      <c r="ADQ7" s="1">
        <f t="shared" si="168"/>
        <v>0</v>
      </c>
      <c r="ADR7" s="1">
        <f t="shared" si="168"/>
        <v>0</v>
      </c>
      <c r="ADS7" s="1" t="e">
        <f t="shared" si="169"/>
        <v>#DIV/0!</v>
      </c>
    </row>
    <row r="8" spans="1:799" x14ac:dyDescent="0.25">
      <c r="A8" s="1" t="s">
        <v>6</v>
      </c>
      <c r="B8" s="2"/>
      <c r="C8" s="1"/>
      <c r="D8" s="1"/>
      <c r="E8" s="1"/>
      <c r="F8" s="1"/>
      <c r="G8" s="1" t="e">
        <f t="shared" si="0"/>
        <v>#DIV/0!</v>
      </c>
      <c r="H8" s="1"/>
      <c r="I8" s="1"/>
      <c r="J8" s="1" t="e">
        <f t="shared" si="1"/>
        <v>#DIV/0!</v>
      </c>
      <c r="K8" s="1"/>
      <c r="L8" s="1"/>
      <c r="M8" s="1" t="e">
        <f t="shared" si="2"/>
        <v>#DIV/0!</v>
      </c>
      <c r="N8" s="1"/>
      <c r="O8" s="1"/>
      <c r="P8" s="1" t="e">
        <f t="shared" si="3"/>
        <v>#DIV/0!</v>
      </c>
      <c r="Q8" s="1"/>
      <c r="R8" s="1"/>
      <c r="S8" s="1" t="e">
        <f t="shared" si="4"/>
        <v>#DIV/0!</v>
      </c>
      <c r="T8" s="1"/>
      <c r="U8" s="1"/>
      <c r="V8" s="1" t="e">
        <f t="shared" si="5"/>
        <v>#DIV/0!</v>
      </c>
      <c r="W8" s="1"/>
      <c r="X8" s="1"/>
      <c r="Y8" s="1" t="e">
        <f t="shared" si="6"/>
        <v>#DIV/0!</v>
      </c>
      <c r="Z8" s="1"/>
      <c r="AA8" s="1"/>
      <c r="AB8" s="1" t="e">
        <f t="shared" si="7"/>
        <v>#DIV/0!</v>
      </c>
      <c r="AC8" s="1"/>
      <c r="AD8" s="1"/>
      <c r="AE8" s="1" t="e">
        <f t="shared" si="8"/>
        <v>#DIV/0!</v>
      </c>
      <c r="AF8" s="1"/>
      <c r="AG8" s="1"/>
      <c r="AH8" s="1" t="e">
        <f t="shared" si="9"/>
        <v>#DIV/0!</v>
      </c>
      <c r="AI8" s="1"/>
      <c r="AJ8" s="1"/>
      <c r="AK8" s="1" t="e">
        <f t="shared" si="10"/>
        <v>#DIV/0!</v>
      </c>
      <c r="AL8" s="1"/>
      <c r="AM8" s="1"/>
      <c r="AN8" s="1" t="e">
        <f t="shared" si="11"/>
        <v>#DIV/0!</v>
      </c>
      <c r="AO8" s="1"/>
      <c r="AP8" s="1"/>
      <c r="AQ8" s="1" t="e">
        <f t="shared" si="12"/>
        <v>#DIV/0!</v>
      </c>
      <c r="AR8" s="1"/>
      <c r="AS8" s="1"/>
      <c r="AT8" s="1" t="e">
        <f t="shared" si="13"/>
        <v>#DIV/0!</v>
      </c>
      <c r="AU8" s="1"/>
      <c r="AV8" s="1"/>
      <c r="AW8" s="1" t="e">
        <f t="shared" si="14"/>
        <v>#DIV/0!</v>
      </c>
      <c r="AX8" s="1"/>
      <c r="AY8" s="1"/>
      <c r="AZ8" s="1" t="e">
        <f t="shared" si="15"/>
        <v>#DIV/0!</v>
      </c>
      <c r="BA8" s="1"/>
      <c r="BB8" s="1"/>
      <c r="BC8" s="1" t="e">
        <f t="shared" si="16"/>
        <v>#DIV/0!</v>
      </c>
      <c r="BD8" s="1"/>
      <c r="BE8" s="1"/>
      <c r="BF8" s="1" t="e">
        <f t="shared" si="17"/>
        <v>#DIV/0!</v>
      </c>
      <c r="BG8" s="1"/>
      <c r="BH8" s="1"/>
      <c r="BI8" s="1" t="e">
        <f t="shared" si="18"/>
        <v>#DIV/0!</v>
      </c>
      <c r="BJ8" s="1"/>
      <c r="BK8" s="1"/>
      <c r="BL8" s="1" t="e">
        <f t="shared" si="19"/>
        <v>#DIV/0!</v>
      </c>
      <c r="BM8" s="1"/>
      <c r="BN8" s="1"/>
      <c r="BO8" s="1" t="e">
        <f t="shared" si="20"/>
        <v>#DIV/0!</v>
      </c>
      <c r="BP8" s="1"/>
      <c r="BQ8" s="1"/>
      <c r="BR8" s="1" t="e">
        <f t="shared" si="21"/>
        <v>#DIV/0!</v>
      </c>
      <c r="BS8" s="1"/>
      <c r="BT8" s="1"/>
      <c r="BU8" s="1" t="e">
        <f t="shared" si="22"/>
        <v>#DIV/0!</v>
      </c>
      <c r="BV8" s="1"/>
      <c r="BW8" s="1"/>
      <c r="BX8" s="1" t="e">
        <f t="shared" si="23"/>
        <v>#DIV/0!</v>
      </c>
      <c r="BY8" s="1"/>
      <c r="BZ8" s="1"/>
      <c r="CA8" s="1" t="e">
        <f t="shared" si="24"/>
        <v>#DIV/0!</v>
      </c>
      <c r="CB8" s="1"/>
      <c r="CC8" s="1"/>
      <c r="CD8" s="1" t="e">
        <f t="shared" si="25"/>
        <v>#DIV/0!</v>
      </c>
      <c r="CE8" s="1"/>
      <c r="CF8" s="1"/>
      <c r="CG8" s="1" t="e">
        <f t="shared" si="26"/>
        <v>#DIV/0!</v>
      </c>
      <c r="CH8" s="1"/>
      <c r="CI8" s="1"/>
      <c r="CJ8" s="1" t="e">
        <f t="shared" si="27"/>
        <v>#DIV/0!</v>
      </c>
      <c r="CK8" s="1"/>
      <c r="CL8" s="1"/>
      <c r="CM8" s="1" t="e">
        <f t="shared" si="28"/>
        <v>#DIV/0!</v>
      </c>
      <c r="CN8" s="1"/>
      <c r="CO8" s="1"/>
      <c r="CP8" s="1" t="e">
        <f t="shared" si="29"/>
        <v>#DIV/0!</v>
      </c>
      <c r="CQ8" s="1"/>
      <c r="CR8" s="1"/>
      <c r="CS8" s="1" t="e">
        <f t="shared" si="30"/>
        <v>#DIV/0!</v>
      </c>
      <c r="CT8" s="1"/>
      <c r="CU8" s="1"/>
      <c r="CV8" s="1" t="e">
        <f t="shared" si="31"/>
        <v>#DIV/0!</v>
      </c>
      <c r="CW8" s="1"/>
      <c r="CX8" s="1"/>
      <c r="CY8" s="1" t="e">
        <f t="shared" si="170"/>
        <v>#DIV/0!</v>
      </c>
      <c r="CZ8" s="1"/>
      <c r="DA8" s="1"/>
      <c r="DB8" s="1" t="e">
        <f t="shared" si="171"/>
        <v>#DIV/0!</v>
      </c>
      <c r="DC8" s="1"/>
      <c r="DD8" s="1"/>
      <c r="DE8" s="1" t="e">
        <f t="shared" si="172"/>
        <v>#DIV/0!</v>
      </c>
      <c r="DF8" s="1"/>
      <c r="DG8" s="1"/>
      <c r="DH8" s="1" t="e">
        <f t="shared" si="173"/>
        <v>#DIV/0!</v>
      </c>
      <c r="DI8" s="1"/>
      <c r="DJ8" s="1"/>
      <c r="DK8" s="1" t="e">
        <f t="shared" si="174"/>
        <v>#DIV/0!</v>
      </c>
      <c r="DL8" s="1"/>
      <c r="DM8" s="1"/>
      <c r="DN8" s="1" t="e">
        <f t="shared" si="175"/>
        <v>#DIV/0!</v>
      </c>
      <c r="DO8" s="1"/>
      <c r="DP8" s="1"/>
      <c r="DQ8" s="1" t="e">
        <f t="shared" si="176"/>
        <v>#DIV/0!</v>
      </c>
      <c r="DR8" s="1"/>
      <c r="DS8" s="1"/>
      <c r="DT8" s="1" t="e">
        <f t="shared" si="177"/>
        <v>#DIV/0!</v>
      </c>
      <c r="DU8" s="1"/>
      <c r="DV8" s="1"/>
      <c r="DW8" s="1" t="e">
        <f t="shared" si="178"/>
        <v>#DIV/0!</v>
      </c>
      <c r="DX8" s="1"/>
      <c r="DY8" s="1"/>
      <c r="DZ8" s="1" t="e">
        <f t="shared" si="179"/>
        <v>#DIV/0!</v>
      </c>
      <c r="EA8" s="1"/>
      <c r="EB8" s="1"/>
      <c r="EC8" s="1" t="e">
        <f t="shared" si="180"/>
        <v>#DIV/0!</v>
      </c>
      <c r="ED8" s="1"/>
      <c r="EE8" s="1"/>
      <c r="EF8" s="1" t="e">
        <f t="shared" si="181"/>
        <v>#DIV/0!</v>
      </c>
      <c r="EG8" s="1"/>
      <c r="EH8" s="1"/>
      <c r="EI8" s="1" t="e">
        <f t="shared" si="182"/>
        <v>#DIV/0!</v>
      </c>
      <c r="EJ8" s="1"/>
      <c r="EK8" s="1"/>
      <c r="EL8" s="1" t="e">
        <f t="shared" si="183"/>
        <v>#DIV/0!</v>
      </c>
      <c r="EM8" s="1"/>
      <c r="EN8" s="1"/>
      <c r="EO8" s="1" t="e">
        <f t="shared" si="184"/>
        <v>#DIV/0!</v>
      </c>
      <c r="EP8" s="1"/>
      <c r="EQ8" s="1"/>
      <c r="ER8" s="1" t="e">
        <f t="shared" si="185"/>
        <v>#DIV/0!</v>
      </c>
      <c r="ES8" s="1"/>
      <c r="ET8" s="1"/>
      <c r="EU8" s="1" t="e">
        <f t="shared" si="186"/>
        <v>#DIV/0!</v>
      </c>
      <c r="EV8" s="1"/>
      <c r="EW8" s="1"/>
      <c r="EX8" s="1" t="e">
        <f t="shared" si="187"/>
        <v>#DIV/0!</v>
      </c>
      <c r="EY8" s="1"/>
      <c r="EZ8" s="1"/>
      <c r="FA8" s="1" t="e">
        <f t="shared" si="188"/>
        <v>#DIV/0!</v>
      </c>
      <c r="FB8" s="1"/>
      <c r="FC8" s="1"/>
      <c r="FD8" s="1" t="e">
        <f t="shared" si="189"/>
        <v>#DIV/0!</v>
      </c>
      <c r="FE8" s="1">
        <f t="shared" si="32"/>
        <v>0</v>
      </c>
      <c r="FF8" s="1">
        <f t="shared" si="32"/>
        <v>0</v>
      </c>
      <c r="FG8" s="1" t="e">
        <f t="shared" si="33"/>
        <v>#DIV/0!</v>
      </c>
      <c r="FH8" s="1"/>
      <c r="FI8" s="1"/>
      <c r="FJ8" s="1" t="e">
        <f t="shared" si="34"/>
        <v>#DIV/0!</v>
      </c>
      <c r="FK8" s="1"/>
      <c r="FL8" s="1"/>
      <c r="FM8" s="1" t="e">
        <f t="shared" si="35"/>
        <v>#DIV/0!</v>
      </c>
      <c r="FN8" s="1"/>
      <c r="FO8" s="1"/>
      <c r="FP8" s="1" t="e">
        <f t="shared" si="36"/>
        <v>#DIV/0!</v>
      </c>
      <c r="FQ8" s="1"/>
      <c r="FR8" s="1"/>
      <c r="FS8" s="1" t="e">
        <f t="shared" si="37"/>
        <v>#DIV/0!</v>
      </c>
      <c r="FT8" s="1"/>
      <c r="FU8" s="1"/>
      <c r="FV8" s="1" t="e">
        <f t="shared" si="38"/>
        <v>#DIV/0!</v>
      </c>
      <c r="FW8" s="1"/>
      <c r="FX8" s="1"/>
      <c r="FY8" s="1" t="e">
        <f t="shared" si="39"/>
        <v>#DIV/0!</v>
      </c>
      <c r="FZ8" s="1"/>
      <c r="GA8" s="1"/>
      <c r="GB8" s="1" t="e">
        <f t="shared" si="40"/>
        <v>#DIV/0!</v>
      </c>
      <c r="GC8" s="1"/>
      <c r="GD8" s="1"/>
      <c r="GE8" s="1" t="e">
        <f t="shared" si="41"/>
        <v>#DIV/0!</v>
      </c>
      <c r="GF8" s="1"/>
      <c r="GG8" s="1"/>
      <c r="GH8" s="1" t="e">
        <f t="shared" si="42"/>
        <v>#DIV/0!</v>
      </c>
      <c r="GI8" s="1"/>
      <c r="GJ8" s="1"/>
      <c r="GK8" s="1" t="e">
        <f t="shared" si="43"/>
        <v>#DIV/0!</v>
      </c>
      <c r="GL8" s="1"/>
      <c r="GM8" s="1"/>
      <c r="GN8" s="1" t="e">
        <f t="shared" si="44"/>
        <v>#DIV/0!</v>
      </c>
      <c r="GO8" s="1"/>
      <c r="GP8" s="1"/>
      <c r="GQ8" s="1" t="e">
        <f t="shared" si="45"/>
        <v>#DIV/0!</v>
      </c>
      <c r="GR8" s="1"/>
      <c r="GS8" s="1"/>
      <c r="GT8" s="1" t="e">
        <f t="shared" si="46"/>
        <v>#DIV/0!</v>
      </c>
      <c r="GU8" s="1"/>
      <c r="GV8" s="1"/>
      <c r="GW8" s="1" t="e">
        <f t="shared" si="47"/>
        <v>#DIV/0!</v>
      </c>
      <c r="GX8" s="1"/>
      <c r="GY8" s="1"/>
      <c r="GZ8" s="1" t="e">
        <f t="shared" si="48"/>
        <v>#DIV/0!</v>
      </c>
      <c r="HA8" s="1"/>
      <c r="HB8" s="1"/>
      <c r="HC8" s="1" t="e">
        <f t="shared" si="49"/>
        <v>#DIV/0!</v>
      </c>
      <c r="HD8" s="1"/>
      <c r="HE8" s="1"/>
      <c r="HF8" s="1" t="e">
        <f t="shared" si="50"/>
        <v>#DIV/0!</v>
      </c>
      <c r="HG8" s="1"/>
      <c r="HH8" s="1"/>
      <c r="HI8" s="1" t="e">
        <f t="shared" si="51"/>
        <v>#DIV/0!</v>
      </c>
      <c r="HJ8" s="1"/>
      <c r="HK8" s="1"/>
      <c r="HL8" s="1" t="e">
        <f t="shared" si="52"/>
        <v>#DIV/0!</v>
      </c>
      <c r="HM8" s="1"/>
      <c r="HN8" s="1"/>
      <c r="HO8" s="1" t="e">
        <f t="shared" si="53"/>
        <v>#DIV/0!</v>
      </c>
      <c r="HP8" s="1"/>
      <c r="HQ8" s="1"/>
      <c r="HR8" s="1" t="e">
        <f t="shared" si="54"/>
        <v>#DIV/0!</v>
      </c>
      <c r="HS8" s="1"/>
      <c r="HT8" s="1"/>
      <c r="HU8" s="1" t="e">
        <f t="shared" si="55"/>
        <v>#DIV/0!</v>
      </c>
      <c r="HV8" s="1"/>
      <c r="HW8" s="1"/>
      <c r="HX8" s="1" t="e">
        <f t="shared" si="56"/>
        <v>#DIV/0!</v>
      </c>
      <c r="HY8" s="1"/>
      <c r="HZ8" s="1"/>
      <c r="IA8" s="1" t="e">
        <f t="shared" si="57"/>
        <v>#DIV/0!</v>
      </c>
      <c r="IB8" s="1"/>
      <c r="IC8" s="1"/>
      <c r="ID8" s="1" t="e">
        <f t="shared" si="58"/>
        <v>#DIV/0!</v>
      </c>
      <c r="IE8" s="1"/>
      <c r="IF8" s="1"/>
      <c r="IG8" s="1" t="e">
        <f t="shared" si="59"/>
        <v>#DIV/0!</v>
      </c>
      <c r="IH8" s="1"/>
      <c r="II8" s="1"/>
      <c r="IJ8" s="1" t="e">
        <f t="shared" si="60"/>
        <v>#DIV/0!</v>
      </c>
      <c r="IK8" s="1"/>
      <c r="IL8" s="1"/>
      <c r="IM8" s="1" t="e">
        <f t="shared" si="61"/>
        <v>#DIV/0!</v>
      </c>
      <c r="IN8" s="1"/>
      <c r="IO8" s="1"/>
      <c r="IP8" s="1" t="e">
        <f t="shared" si="62"/>
        <v>#DIV/0!</v>
      </c>
      <c r="IQ8" s="1"/>
      <c r="IR8" s="1"/>
      <c r="IS8" s="1" t="e">
        <f t="shared" si="63"/>
        <v>#DIV/0!</v>
      </c>
      <c r="IT8" s="1"/>
      <c r="IU8" s="1"/>
      <c r="IV8" s="1" t="e">
        <f t="shared" si="64"/>
        <v>#DIV/0!</v>
      </c>
      <c r="IW8" s="1"/>
      <c r="IX8" s="1"/>
      <c r="IY8" s="1" t="e">
        <f t="shared" si="65"/>
        <v>#DIV/0!</v>
      </c>
      <c r="IZ8" s="1"/>
      <c r="JA8" s="1"/>
      <c r="JB8" s="1" t="e">
        <f t="shared" si="190"/>
        <v>#DIV/0!</v>
      </c>
      <c r="JC8" s="1"/>
      <c r="JD8" s="1"/>
      <c r="JE8" s="1" t="e">
        <f t="shared" si="191"/>
        <v>#DIV/0!</v>
      </c>
      <c r="JF8" s="1"/>
      <c r="JG8" s="1"/>
      <c r="JH8" s="1" t="e">
        <f t="shared" si="192"/>
        <v>#DIV/0!</v>
      </c>
      <c r="JI8" s="1"/>
      <c r="JJ8" s="1"/>
      <c r="JK8" s="1" t="e">
        <f t="shared" si="193"/>
        <v>#DIV/0!</v>
      </c>
      <c r="JL8" s="1"/>
      <c r="JM8" s="1"/>
      <c r="JN8" s="1" t="e">
        <f t="shared" si="194"/>
        <v>#DIV/0!</v>
      </c>
      <c r="JO8" s="1"/>
      <c r="JP8" s="1"/>
      <c r="JQ8" s="1" t="e">
        <f t="shared" si="195"/>
        <v>#DIV/0!</v>
      </c>
      <c r="JR8" s="1"/>
      <c r="JS8" s="1"/>
      <c r="JT8" s="1" t="e">
        <f t="shared" si="196"/>
        <v>#DIV/0!</v>
      </c>
      <c r="JU8" s="1"/>
      <c r="JV8" s="1"/>
      <c r="JW8" s="1" t="e">
        <f t="shared" si="197"/>
        <v>#DIV/0!</v>
      </c>
      <c r="JX8" s="1"/>
      <c r="JY8" s="1"/>
      <c r="JZ8" s="1" t="e">
        <f t="shared" si="198"/>
        <v>#DIV/0!</v>
      </c>
      <c r="KA8" s="1"/>
      <c r="KB8" s="1"/>
      <c r="KC8" s="1" t="e">
        <f t="shared" si="199"/>
        <v>#DIV/0!</v>
      </c>
      <c r="KD8" s="1"/>
      <c r="KE8" s="1"/>
      <c r="KF8" s="1" t="e">
        <f t="shared" si="200"/>
        <v>#DIV/0!</v>
      </c>
      <c r="KG8" s="1"/>
      <c r="KH8" s="1"/>
      <c r="KI8" s="1" t="e">
        <f t="shared" si="201"/>
        <v>#DIV/0!</v>
      </c>
      <c r="KJ8" s="1"/>
      <c r="KK8" s="1"/>
      <c r="KL8" s="1" t="e">
        <f t="shared" si="202"/>
        <v>#DIV/0!</v>
      </c>
      <c r="KM8" s="1"/>
      <c r="KN8" s="1"/>
      <c r="KO8" s="1" t="e">
        <f t="shared" si="203"/>
        <v>#DIV/0!</v>
      </c>
      <c r="KP8" s="1"/>
      <c r="KQ8" s="1"/>
      <c r="KR8" s="1" t="e">
        <f t="shared" si="204"/>
        <v>#DIV/0!</v>
      </c>
      <c r="KS8" s="1"/>
      <c r="KT8" s="1"/>
      <c r="KU8" s="1" t="e">
        <f t="shared" si="205"/>
        <v>#DIV/0!</v>
      </c>
      <c r="KV8" s="1"/>
      <c r="KW8" s="1"/>
      <c r="KX8" s="1" t="e">
        <f t="shared" si="206"/>
        <v>#DIV/0!</v>
      </c>
      <c r="KY8" s="1"/>
      <c r="KZ8" s="1"/>
      <c r="LA8" s="1" t="e">
        <f t="shared" si="207"/>
        <v>#DIV/0!</v>
      </c>
      <c r="LB8" s="1"/>
      <c r="LC8" s="1"/>
      <c r="LD8" s="1" t="e">
        <f t="shared" si="208"/>
        <v>#DIV/0!</v>
      </c>
      <c r="LE8" s="1"/>
      <c r="LF8" s="1"/>
      <c r="LG8" s="1" t="e">
        <f t="shared" si="209"/>
        <v>#DIV/0!</v>
      </c>
      <c r="LH8" s="1">
        <f t="shared" si="66"/>
        <v>0</v>
      </c>
      <c r="LI8" s="1">
        <f t="shared" si="66"/>
        <v>0</v>
      </c>
      <c r="LJ8" s="1" t="e">
        <f t="shared" si="67"/>
        <v>#DIV/0!</v>
      </c>
      <c r="LK8" s="1"/>
      <c r="LL8" s="1"/>
      <c r="LM8" s="1" t="e">
        <f t="shared" si="68"/>
        <v>#DIV/0!</v>
      </c>
      <c r="LN8" s="1"/>
      <c r="LO8" s="1"/>
      <c r="LP8" s="1" t="e">
        <f t="shared" si="69"/>
        <v>#DIV/0!</v>
      </c>
      <c r="LQ8" s="1"/>
      <c r="LR8" s="1"/>
      <c r="LS8" s="1" t="e">
        <f t="shared" si="70"/>
        <v>#DIV/0!</v>
      </c>
      <c r="LT8" s="1"/>
      <c r="LU8" s="1"/>
      <c r="LV8" s="1" t="e">
        <f t="shared" si="71"/>
        <v>#DIV/0!</v>
      </c>
      <c r="LW8" s="1"/>
      <c r="LX8" s="1"/>
      <c r="LY8" s="1" t="e">
        <f t="shared" si="72"/>
        <v>#DIV/0!</v>
      </c>
      <c r="LZ8" s="1"/>
      <c r="MA8" s="1"/>
      <c r="MB8" s="1" t="e">
        <f t="shared" si="73"/>
        <v>#DIV/0!</v>
      </c>
      <c r="MC8" s="1"/>
      <c r="MD8" s="1"/>
      <c r="ME8" s="1" t="e">
        <f t="shared" si="74"/>
        <v>#DIV/0!</v>
      </c>
      <c r="MF8" s="1"/>
      <c r="MG8" s="1"/>
      <c r="MH8" s="1" t="e">
        <f t="shared" si="75"/>
        <v>#DIV/0!</v>
      </c>
      <c r="MI8" s="1"/>
      <c r="MJ8" s="1"/>
      <c r="MK8" s="1" t="e">
        <f t="shared" si="76"/>
        <v>#DIV/0!</v>
      </c>
      <c r="ML8" s="1"/>
      <c r="MM8" s="1"/>
      <c r="MN8" s="1" t="e">
        <f t="shared" si="77"/>
        <v>#DIV/0!</v>
      </c>
      <c r="MO8" s="1"/>
      <c r="MP8" s="1"/>
      <c r="MQ8" s="1" t="e">
        <f t="shared" si="78"/>
        <v>#DIV/0!</v>
      </c>
      <c r="MR8" s="1"/>
      <c r="MS8" s="1"/>
      <c r="MT8" s="1" t="e">
        <f t="shared" si="79"/>
        <v>#DIV/0!</v>
      </c>
      <c r="MU8" s="1"/>
      <c r="MV8" s="1"/>
      <c r="MW8" s="1" t="e">
        <f t="shared" si="80"/>
        <v>#DIV/0!</v>
      </c>
      <c r="MX8" s="1"/>
      <c r="MY8" s="1"/>
      <c r="MZ8" s="1" t="e">
        <f t="shared" si="81"/>
        <v>#DIV/0!</v>
      </c>
      <c r="NA8" s="1"/>
      <c r="NB8" s="1"/>
      <c r="NC8" s="1" t="e">
        <f t="shared" si="82"/>
        <v>#DIV/0!</v>
      </c>
      <c r="ND8" s="1"/>
      <c r="NE8" s="1"/>
      <c r="NF8" s="1" t="e">
        <f t="shared" si="83"/>
        <v>#DIV/0!</v>
      </c>
      <c r="NG8" s="1"/>
      <c r="NH8" s="1"/>
      <c r="NI8" s="1" t="e">
        <f t="shared" si="84"/>
        <v>#DIV/0!</v>
      </c>
      <c r="NJ8" s="1"/>
      <c r="NK8" s="1"/>
      <c r="NL8" s="1" t="e">
        <f t="shared" si="85"/>
        <v>#DIV/0!</v>
      </c>
      <c r="NM8" s="1"/>
      <c r="NN8" s="1"/>
      <c r="NO8" s="1" t="e">
        <f t="shared" si="86"/>
        <v>#DIV/0!</v>
      </c>
      <c r="NP8" s="1"/>
      <c r="NQ8" s="1"/>
      <c r="NR8" s="1" t="e">
        <f t="shared" si="87"/>
        <v>#DIV/0!</v>
      </c>
      <c r="NS8" s="1"/>
      <c r="NT8" s="1"/>
      <c r="NU8" s="1" t="e">
        <f t="shared" si="88"/>
        <v>#DIV/0!</v>
      </c>
      <c r="NV8" s="1"/>
      <c r="NW8" s="1"/>
      <c r="NX8" s="1" t="e">
        <f t="shared" si="89"/>
        <v>#DIV/0!</v>
      </c>
      <c r="NY8" s="1"/>
      <c r="NZ8" s="1"/>
      <c r="OA8" s="1" t="e">
        <f t="shared" si="90"/>
        <v>#DIV/0!</v>
      </c>
      <c r="OB8" s="1"/>
      <c r="OC8" s="1"/>
      <c r="OD8" s="1" t="e">
        <f t="shared" si="91"/>
        <v>#DIV/0!</v>
      </c>
      <c r="OE8" s="1"/>
      <c r="OF8" s="1"/>
      <c r="OG8" s="1" t="e">
        <f t="shared" si="92"/>
        <v>#DIV/0!</v>
      </c>
      <c r="OH8" s="1"/>
      <c r="OI8" s="1"/>
      <c r="OJ8" s="1" t="e">
        <f t="shared" si="93"/>
        <v>#DIV/0!</v>
      </c>
      <c r="OK8" s="1"/>
      <c r="OL8" s="1"/>
      <c r="OM8" s="1" t="e">
        <f t="shared" si="94"/>
        <v>#DIV/0!</v>
      </c>
      <c r="ON8" s="1"/>
      <c r="OO8" s="1"/>
      <c r="OP8" s="1" t="e">
        <f t="shared" si="95"/>
        <v>#DIV/0!</v>
      </c>
      <c r="OQ8" s="1"/>
      <c r="OR8" s="1"/>
      <c r="OS8" s="1" t="e">
        <f t="shared" si="96"/>
        <v>#DIV/0!</v>
      </c>
      <c r="OT8" s="1"/>
      <c r="OU8" s="1"/>
      <c r="OV8" s="1" t="e">
        <f t="shared" si="97"/>
        <v>#DIV/0!</v>
      </c>
      <c r="OW8" s="1"/>
      <c r="OX8" s="1"/>
      <c r="OY8" s="1" t="e">
        <f t="shared" si="98"/>
        <v>#DIV/0!</v>
      </c>
      <c r="OZ8" s="1"/>
      <c r="PA8" s="1"/>
      <c r="PB8" s="1" t="e">
        <f t="shared" si="99"/>
        <v>#DIV/0!</v>
      </c>
      <c r="PC8" s="1"/>
      <c r="PD8" s="1"/>
      <c r="PE8" s="1" t="e">
        <f t="shared" si="210"/>
        <v>#DIV/0!</v>
      </c>
      <c r="PF8" s="1"/>
      <c r="PG8" s="1"/>
      <c r="PH8" s="1" t="e">
        <f t="shared" si="211"/>
        <v>#DIV/0!</v>
      </c>
      <c r="PI8" s="1"/>
      <c r="PJ8" s="1"/>
      <c r="PK8" s="1" t="e">
        <f t="shared" si="212"/>
        <v>#DIV/0!</v>
      </c>
      <c r="PL8" s="1"/>
      <c r="PM8" s="1"/>
      <c r="PN8" s="1" t="e">
        <f t="shared" si="213"/>
        <v>#DIV/0!</v>
      </c>
      <c r="PO8" s="1"/>
      <c r="PP8" s="1"/>
      <c r="PQ8" s="1" t="e">
        <f t="shared" si="214"/>
        <v>#DIV/0!</v>
      </c>
      <c r="PR8" s="1"/>
      <c r="PS8" s="1"/>
      <c r="PT8" s="1" t="e">
        <f t="shared" si="215"/>
        <v>#DIV/0!</v>
      </c>
      <c r="PU8" s="1"/>
      <c r="PV8" s="1"/>
      <c r="PW8" s="1" t="e">
        <f t="shared" si="216"/>
        <v>#DIV/0!</v>
      </c>
      <c r="PX8" s="1"/>
      <c r="PY8" s="1"/>
      <c r="PZ8" s="1" t="e">
        <f t="shared" si="217"/>
        <v>#DIV/0!</v>
      </c>
      <c r="QA8" s="1"/>
      <c r="QB8" s="1"/>
      <c r="QC8" s="1" t="e">
        <f t="shared" si="218"/>
        <v>#DIV/0!</v>
      </c>
      <c r="QD8" s="1"/>
      <c r="QE8" s="1"/>
      <c r="QF8" s="1" t="e">
        <f t="shared" si="219"/>
        <v>#DIV/0!</v>
      </c>
      <c r="QG8" s="1"/>
      <c r="QH8" s="1"/>
      <c r="QI8" s="1" t="e">
        <f t="shared" si="220"/>
        <v>#DIV/0!</v>
      </c>
      <c r="QJ8" s="1"/>
      <c r="QK8" s="1"/>
      <c r="QL8" s="1" t="e">
        <f t="shared" si="221"/>
        <v>#DIV/0!</v>
      </c>
      <c r="QM8" s="1"/>
      <c r="QN8" s="1"/>
      <c r="QO8" s="1" t="e">
        <f t="shared" si="222"/>
        <v>#DIV/0!</v>
      </c>
      <c r="QP8" s="1"/>
      <c r="QQ8" s="1"/>
      <c r="QR8" s="1" t="e">
        <f t="shared" si="223"/>
        <v>#DIV/0!</v>
      </c>
      <c r="QS8" s="1"/>
      <c r="QT8" s="1"/>
      <c r="QU8" s="1" t="e">
        <f t="shared" si="224"/>
        <v>#DIV/0!</v>
      </c>
      <c r="QV8" s="1"/>
      <c r="QW8" s="1"/>
      <c r="QX8" s="1" t="e">
        <f t="shared" si="225"/>
        <v>#DIV/0!</v>
      </c>
      <c r="QY8" s="1"/>
      <c r="QZ8" s="1"/>
      <c r="RA8" s="1" t="e">
        <f t="shared" si="226"/>
        <v>#DIV/0!</v>
      </c>
      <c r="RB8" s="1"/>
      <c r="RC8" s="1"/>
      <c r="RD8" s="1" t="e">
        <f t="shared" si="227"/>
        <v>#DIV/0!</v>
      </c>
      <c r="RE8" s="1"/>
      <c r="RF8" s="1"/>
      <c r="RG8" s="1" t="e">
        <f t="shared" si="228"/>
        <v>#DIV/0!</v>
      </c>
      <c r="RH8" s="1"/>
      <c r="RI8" s="1"/>
      <c r="RJ8" s="1" t="e">
        <f t="shared" si="229"/>
        <v>#DIV/0!</v>
      </c>
      <c r="RK8" s="1">
        <f t="shared" si="100"/>
        <v>0</v>
      </c>
      <c r="RL8" s="1">
        <f t="shared" si="100"/>
        <v>0</v>
      </c>
      <c r="RM8" s="1" t="e">
        <f t="shared" si="101"/>
        <v>#DIV/0!</v>
      </c>
      <c r="RN8" s="1"/>
      <c r="RO8" s="1"/>
      <c r="RP8" s="1" t="e">
        <f t="shared" si="102"/>
        <v>#DIV/0!</v>
      </c>
      <c r="RQ8" s="1"/>
      <c r="RR8" s="1"/>
      <c r="RS8" s="1" t="e">
        <f t="shared" si="103"/>
        <v>#DIV/0!</v>
      </c>
      <c r="RT8" s="1"/>
      <c r="RU8" s="1"/>
      <c r="RV8" s="1" t="e">
        <f t="shared" si="104"/>
        <v>#DIV/0!</v>
      </c>
      <c r="RW8" s="1"/>
      <c r="RX8" s="1"/>
      <c r="RY8" s="1" t="e">
        <f t="shared" si="105"/>
        <v>#DIV/0!</v>
      </c>
      <c r="RZ8" s="1"/>
      <c r="SA8" s="1"/>
      <c r="SB8" s="1" t="e">
        <f t="shared" si="106"/>
        <v>#DIV/0!</v>
      </c>
      <c r="SC8" s="1"/>
      <c r="SD8" s="1"/>
      <c r="SE8" s="1" t="e">
        <f t="shared" si="107"/>
        <v>#DIV/0!</v>
      </c>
      <c r="SF8" s="1"/>
      <c r="SG8" s="1"/>
      <c r="SH8" s="1" t="e">
        <f t="shared" si="108"/>
        <v>#DIV/0!</v>
      </c>
      <c r="SI8" s="1"/>
      <c r="SJ8" s="1"/>
      <c r="SK8" s="1" t="e">
        <f t="shared" si="109"/>
        <v>#DIV/0!</v>
      </c>
      <c r="SL8" s="1"/>
      <c r="SM8" s="1"/>
      <c r="SN8" s="1" t="e">
        <f t="shared" si="110"/>
        <v>#DIV/0!</v>
      </c>
      <c r="SO8" s="1"/>
      <c r="SP8" s="1"/>
      <c r="SQ8" s="1" t="e">
        <f t="shared" si="111"/>
        <v>#DIV/0!</v>
      </c>
      <c r="SR8" s="1"/>
      <c r="SS8" s="1"/>
      <c r="ST8" s="1" t="e">
        <f t="shared" si="112"/>
        <v>#DIV/0!</v>
      </c>
      <c r="SU8" s="1"/>
      <c r="SV8" s="1"/>
      <c r="SW8" s="1" t="e">
        <f t="shared" si="113"/>
        <v>#DIV/0!</v>
      </c>
      <c r="SX8" s="1"/>
      <c r="SY8" s="1"/>
      <c r="SZ8" s="1" t="e">
        <f t="shared" si="114"/>
        <v>#DIV/0!</v>
      </c>
      <c r="TA8" s="1"/>
      <c r="TB8" s="1"/>
      <c r="TC8" s="1" t="e">
        <f t="shared" si="115"/>
        <v>#DIV/0!</v>
      </c>
      <c r="TD8" s="1"/>
      <c r="TE8" s="1"/>
      <c r="TF8" s="1" t="e">
        <f t="shared" si="116"/>
        <v>#DIV/0!</v>
      </c>
      <c r="TG8" s="1"/>
      <c r="TH8" s="1"/>
      <c r="TI8" s="1" t="e">
        <f t="shared" si="117"/>
        <v>#DIV/0!</v>
      </c>
      <c r="TJ8" s="1"/>
      <c r="TK8" s="1"/>
      <c r="TL8" s="1" t="e">
        <f t="shared" si="118"/>
        <v>#DIV/0!</v>
      </c>
      <c r="TM8" s="1"/>
      <c r="TN8" s="1"/>
      <c r="TO8" s="1" t="e">
        <f t="shared" si="119"/>
        <v>#DIV/0!</v>
      </c>
      <c r="TP8" s="1"/>
      <c r="TQ8" s="1"/>
      <c r="TR8" s="1" t="e">
        <f t="shared" si="120"/>
        <v>#DIV/0!</v>
      </c>
      <c r="TS8" s="1"/>
      <c r="TT8" s="1"/>
      <c r="TU8" s="1" t="e">
        <f t="shared" si="121"/>
        <v>#DIV/0!</v>
      </c>
      <c r="TV8" s="1"/>
      <c r="TW8" s="1"/>
      <c r="TX8" s="1" t="e">
        <f t="shared" si="122"/>
        <v>#DIV/0!</v>
      </c>
      <c r="TY8" s="1"/>
      <c r="TZ8" s="1"/>
      <c r="UA8" s="1" t="e">
        <f t="shared" si="123"/>
        <v>#DIV/0!</v>
      </c>
      <c r="UB8" s="1"/>
      <c r="UC8" s="1"/>
      <c r="UD8" s="1" t="e">
        <f t="shared" si="124"/>
        <v>#DIV/0!</v>
      </c>
      <c r="UE8" s="1"/>
      <c r="UF8" s="1"/>
      <c r="UG8" s="1" t="e">
        <f t="shared" si="125"/>
        <v>#DIV/0!</v>
      </c>
      <c r="UH8" s="1"/>
      <c r="UI8" s="1"/>
      <c r="UJ8" s="1" t="e">
        <f t="shared" si="126"/>
        <v>#DIV/0!</v>
      </c>
      <c r="UK8" s="1"/>
      <c r="UL8" s="1"/>
      <c r="UM8" s="1" t="e">
        <f t="shared" si="127"/>
        <v>#DIV/0!</v>
      </c>
      <c r="UN8" s="1"/>
      <c r="UO8" s="1"/>
      <c r="UP8" s="1" t="e">
        <f t="shared" si="128"/>
        <v>#DIV/0!</v>
      </c>
      <c r="UQ8" s="1"/>
      <c r="UR8" s="1"/>
      <c r="US8" s="1" t="e">
        <f t="shared" si="129"/>
        <v>#DIV/0!</v>
      </c>
      <c r="UT8" s="1"/>
      <c r="UU8" s="1"/>
      <c r="UV8" s="1" t="e">
        <f t="shared" si="130"/>
        <v>#DIV/0!</v>
      </c>
      <c r="UW8" s="1"/>
      <c r="UX8" s="1"/>
      <c r="UY8" s="1" t="e">
        <f t="shared" si="131"/>
        <v>#DIV/0!</v>
      </c>
      <c r="UZ8" s="1"/>
      <c r="VA8" s="1"/>
      <c r="VB8" s="1" t="e">
        <f t="shared" si="132"/>
        <v>#DIV/0!</v>
      </c>
      <c r="VC8" s="1"/>
      <c r="VD8" s="1"/>
      <c r="VE8" s="1" t="e">
        <f t="shared" si="133"/>
        <v>#DIV/0!</v>
      </c>
      <c r="VF8" s="1"/>
      <c r="VG8" s="1"/>
      <c r="VH8" s="1" t="e">
        <f t="shared" si="230"/>
        <v>#DIV/0!</v>
      </c>
      <c r="VI8" s="1"/>
      <c r="VJ8" s="1"/>
      <c r="VK8" s="1" t="e">
        <f t="shared" si="231"/>
        <v>#DIV/0!</v>
      </c>
      <c r="VL8" s="1"/>
      <c r="VM8" s="1"/>
      <c r="VN8" s="1" t="e">
        <f t="shared" si="232"/>
        <v>#DIV/0!</v>
      </c>
      <c r="VO8" s="1"/>
      <c r="VP8" s="1"/>
      <c r="VQ8" s="1" t="e">
        <f t="shared" si="233"/>
        <v>#DIV/0!</v>
      </c>
      <c r="VR8" s="1"/>
      <c r="VS8" s="1"/>
      <c r="VT8" s="1" t="e">
        <f t="shared" si="234"/>
        <v>#DIV/0!</v>
      </c>
      <c r="VU8" s="1"/>
      <c r="VV8" s="1"/>
      <c r="VW8" s="1" t="e">
        <f t="shared" si="235"/>
        <v>#DIV/0!</v>
      </c>
      <c r="VX8" s="1"/>
      <c r="VY8" s="1"/>
      <c r="VZ8" s="1" t="e">
        <f t="shared" si="236"/>
        <v>#DIV/0!</v>
      </c>
      <c r="WA8" s="1"/>
      <c r="WB8" s="1"/>
      <c r="WC8" s="1" t="e">
        <f t="shared" si="237"/>
        <v>#DIV/0!</v>
      </c>
      <c r="WD8" s="1"/>
      <c r="WE8" s="1"/>
      <c r="WF8" s="1" t="e">
        <f t="shared" si="238"/>
        <v>#DIV/0!</v>
      </c>
      <c r="WG8" s="1"/>
      <c r="WH8" s="1"/>
      <c r="WI8" s="1" t="e">
        <f t="shared" si="239"/>
        <v>#DIV/0!</v>
      </c>
      <c r="WJ8" s="1"/>
      <c r="WK8" s="1"/>
      <c r="WL8" s="1" t="e">
        <f t="shared" si="240"/>
        <v>#DIV/0!</v>
      </c>
      <c r="WM8" s="1"/>
      <c r="WN8" s="1"/>
      <c r="WO8" s="1" t="e">
        <f t="shared" si="241"/>
        <v>#DIV/0!</v>
      </c>
      <c r="WP8" s="1"/>
      <c r="WQ8" s="1"/>
      <c r="WR8" s="1" t="e">
        <f t="shared" si="242"/>
        <v>#DIV/0!</v>
      </c>
      <c r="WS8" s="1"/>
      <c r="WT8" s="1"/>
      <c r="WU8" s="1" t="e">
        <f t="shared" si="243"/>
        <v>#DIV/0!</v>
      </c>
      <c r="WV8" s="1"/>
      <c r="WW8" s="1"/>
      <c r="WX8" s="1" t="e">
        <f t="shared" si="244"/>
        <v>#DIV/0!</v>
      </c>
      <c r="WY8" s="1"/>
      <c r="WZ8" s="1"/>
      <c r="XA8" s="1" t="e">
        <f t="shared" si="245"/>
        <v>#DIV/0!</v>
      </c>
      <c r="XB8" s="1"/>
      <c r="XC8" s="1"/>
      <c r="XD8" s="1" t="e">
        <f t="shared" si="246"/>
        <v>#DIV/0!</v>
      </c>
      <c r="XE8" s="1"/>
      <c r="XF8" s="1"/>
      <c r="XG8" s="1" t="e">
        <f t="shared" si="247"/>
        <v>#DIV/0!</v>
      </c>
      <c r="XH8" s="1"/>
      <c r="XI8" s="1"/>
      <c r="XJ8" s="1" t="e">
        <f t="shared" si="248"/>
        <v>#DIV/0!</v>
      </c>
      <c r="XK8" s="1"/>
      <c r="XL8" s="1"/>
      <c r="XM8" s="1" t="e">
        <f t="shared" si="249"/>
        <v>#DIV/0!</v>
      </c>
      <c r="XN8" s="1">
        <f t="shared" si="134"/>
        <v>0</v>
      </c>
      <c r="XO8" s="1">
        <f t="shared" si="134"/>
        <v>0</v>
      </c>
      <c r="XP8" s="1" t="e">
        <f t="shared" si="135"/>
        <v>#DIV/0!</v>
      </c>
      <c r="XQ8" s="1"/>
      <c r="XR8" s="1"/>
      <c r="XS8" s="1" t="e">
        <f t="shared" si="136"/>
        <v>#DIV/0!</v>
      </c>
      <c r="XT8" s="1"/>
      <c r="XU8" s="1"/>
      <c r="XV8" s="1" t="e">
        <f t="shared" si="137"/>
        <v>#DIV/0!</v>
      </c>
      <c r="XW8" s="1"/>
      <c r="XX8" s="1"/>
      <c r="XY8" s="1" t="e">
        <f t="shared" si="138"/>
        <v>#DIV/0!</v>
      </c>
      <c r="XZ8" s="1"/>
      <c r="YA8" s="1"/>
      <c r="YB8" s="1" t="e">
        <f t="shared" si="139"/>
        <v>#DIV/0!</v>
      </c>
      <c r="YC8" s="1"/>
      <c r="YD8" s="1"/>
      <c r="YE8" s="1" t="e">
        <f t="shared" si="140"/>
        <v>#DIV/0!</v>
      </c>
      <c r="YF8" s="1"/>
      <c r="YG8" s="1"/>
      <c r="YH8" s="1" t="e">
        <f t="shared" si="141"/>
        <v>#DIV/0!</v>
      </c>
      <c r="YI8" s="1"/>
      <c r="YJ8" s="1"/>
      <c r="YK8" s="1" t="e">
        <f t="shared" si="142"/>
        <v>#DIV/0!</v>
      </c>
      <c r="YL8" s="1"/>
      <c r="YM8" s="1"/>
      <c r="YN8" s="1" t="e">
        <f t="shared" si="143"/>
        <v>#DIV/0!</v>
      </c>
      <c r="YO8" s="1"/>
      <c r="YP8" s="1"/>
      <c r="YQ8" s="1" t="e">
        <f t="shared" si="144"/>
        <v>#DIV/0!</v>
      </c>
      <c r="YR8" s="1"/>
      <c r="YS8" s="1"/>
      <c r="YT8" s="1" t="e">
        <f t="shared" si="145"/>
        <v>#DIV/0!</v>
      </c>
      <c r="YU8" s="1"/>
      <c r="YV8" s="1"/>
      <c r="YW8" s="1" t="e">
        <f t="shared" si="146"/>
        <v>#DIV/0!</v>
      </c>
      <c r="YX8" s="1"/>
      <c r="YY8" s="1"/>
      <c r="YZ8" s="1" t="e">
        <f t="shared" si="147"/>
        <v>#DIV/0!</v>
      </c>
      <c r="ZA8" s="1"/>
      <c r="ZB8" s="1"/>
      <c r="ZC8" s="1" t="e">
        <f t="shared" si="148"/>
        <v>#DIV/0!</v>
      </c>
      <c r="ZD8" s="1"/>
      <c r="ZE8" s="1"/>
      <c r="ZF8" s="1" t="e">
        <f t="shared" si="149"/>
        <v>#DIV/0!</v>
      </c>
      <c r="ZG8" s="1"/>
      <c r="ZH8" s="1"/>
      <c r="ZI8" s="1" t="e">
        <f t="shared" si="150"/>
        <v>#DIV/0!</v>
      </c>
      <c r="ZJ8" s="1"/>
      <c r="ZK8" s="1"/>
      <c r="ZL8" s="1" t="e">
        <f t="shared" si="151"/>
        <v>#DIV/0!</v>
      </c>
      <c r="ZM8" s="1"/>
      <c r="ZN8" s="1"/>
      <c r="ZO8" s="1" t="e">
        <f t="shared" si="152"/>
        <v>#DIV/0!</v>
      </c>
      <c r="ZP8" s="1"/>
      <c r="ZQ8" s="1"/>
      <c r="ZR8" s="1" t="e">
        <f t="shared" si="153"/>
        <v>#DIV/0!</v>
      </c>
      <c r="ZS8" s="1"/>
      <c r="ZT8" s="1"/>
      <c r="ZU8" s="1" t="e">
        <f t="shared" si="154"/>
        <v>#DIV/0!</v>
      </c>
      <c r="ZV8" s="1"/>
      <c r="ZW8" s="1"/>
      <c r="ZX8" s="1" t="e">
        <f t="shared" si="155"/>
        <v>#DIV/0!</v>
      </c>
      <c r="ZY8" s="1"/>
      <c r="ZZ8" s="1"/>
      <c r="AAA8" s="1" t="e">
        <f t="shared" si="156"/>
        <v>#DIV/0!</v>
      </c>
      <c r="AAB8" s="1"/>
      <c r="AAC8" s="1"/>
      <c r="AAD8" s="1" t="e">
        <f t="shared" si="157"/>
        <v>#DIV/0!</v>
      </c>
      <c r="AAE8" s="1"/>
      <c r="AAF8" s="1"/>
      <c r="AAG8" s="1" t="e">
        <f t="shared" si="158"/>
        <v>#DIV/0!</v>
      </c>
      <c r="AAH8" s="1"/>
      <c r="AAI8" s="1"/>
      <c r="AAJ8" s="1" t="e">
        <f t="shared" si="159"/>
        <v>#DIV/0!</v>
      </c>
      <c r="AAK8" s="1"/>
      <c r="AAL8" s="1"/>
      <c r="AAM8" s="1" t="e">
        <f t="shared" si="160"/>
        <v>#DIV/0!</v>
      </c>
      <c r="AAN8" s="1"/>
      <c r="AAO8" s="1"/>
      <c r="AAP8" s="1" t="e">
        <f t="shared" si="161"/>
        <v>#DIV/0!</v>
      </c>
      <c r="AAQ8" s="1"/>
      <c r="AAR8" s="1"/>
      <c r="AAS8" s="1" t="e">
        <f t="shared" si="162"/>
        <v>#DIV/0!</v>
      </c>
      <c r="AAT8" s="1"/>
      <c r="AAU8" s="1"/>
      <c r="AAV8" s="1" t="e">
        <f t="shared" si="163"/>
        <v>#DIV/0!</v>
      </c>
      <c r="AAW8" s="1"/>
      <c r="AAX8" s="1"/>
      <c r="AAY8" s="1" t="e">
        <f t="shared" si="164"/>
        <v>#DIV/0!</v>
      </c>
      <c r="AAZ8" s="1"/>
      <c r="ABA8" s="1"/>
      <c r="ABB8" s="1" t="e">
        <f t="shared" si="165"/>
        <v>#DIV/0!</v>
      </c>
      <c r="ABC8" s="1"/>
      <c r="ABD8" s="1"/>
      <c r="ABE8" s="1" t="e">
        <f t="shared" si="166"/>
        <v>#DIV/0!</v>
      </c>
      <c r="ABF8" s="1"/>
      <c r="ABG8" s="1"/>
      <c r="ABH8" s="1" t="e">
        <f t="shared" si="167"/>
        <v>#DIV/0!</v>
      </c>
      <c r="ABI8" s="1"/>
      <c r="ABJ8" s="1"/>
      <c r="ABK8" s="1" t="e">
        <f t="shared" si="250"/>
        <v>#DIV/0!</v>
      </c>
      <c r="ABL8" s="1"/>
      <c r="ABM8" s="1"/>
      <c r="ABN8" s="1" t="e">
        <f t="shared" si="251"/>
        <v>#DIV/0!</v>
      </c>
      <c r="ABO8" s="1"/>
      <c r="ABP8" s="1"/>
      <c r="ABQ8" s="1" t="e">
        <f t="shared" si="252"/>
        <v>#DIV/0!</v>
      </c>
      <c r="ABR8" s="1"/>
      <c r="ABS8" s="1"/>
      <c r="ABT8" s="1" t="e">
        <f t="shared" si="253"/>
        <v>#DIV/0!</v>
      </c>
      <c r="ABU8" s="1"/>
      <c r="ABV8" s="1"/>
      <c r="ABW8" s="1" t="e">
        <f t="shared" si="254"/>
        <v>#DIV/0!</v>
      </c>
      <c r="ABX8" s="1"/>
      <c r="ABY8" s="1"/>
      <c r="ABZ8" s="1" t="e">
        <f t="shared" si="255"/>
        <v>#DIV/0!</v>
      </c>
      <c r="ACA8" s="1"/>
      <c r="ACB8" s="1"/>
      <c r="ACC8" s="1" t="e">
        <f t="shared" si="256"/>
        <v>#DIV/0!</v>
      </c>
      <c r="ACD8" s="1"/>
      <c r="ACE8" s="1"/>
      <c r="ACF8" s="1" t="e">
        <f t="shared" si="257"/>
        <v>#DIV/0!</v>
      </c>
      <c r="ACG8" s="1"/>
      <c r="ACH8" s="1"/>
      <c r="ACI8" s="1" t="e">
        <f t="shared" si="258"/>
        <v>#DIV/0!</v>
      </c>
      <c r="ACJ8" s="1"/>
      <c r="ACK8" s="1"/>
      <c r="ACL8" s="1" t="e">
        <f t="shared" si="259"/>
        <v>#DIV/0!</v>
      </c>
      <c r="ACM8" s="1"/>
      <c r="ACN8" s="1"/>
      <c r="ACO8" s="1" t="e">
        <f t="shared" si="260"/>
        <v>#DIV/0!</v>
      </c>
      <c r="ACP8" s="1"/>
      <c r="ACQ8" s="1"/>
      <c r="ACR8" s="1" t="e">
        <f t="shared" si="261"/>
        <v>#DIV/0!</v>
      </c>
      <c r="ACS8" s="1"/>
      <c r="ACT8" s="1"/>
      <c r="ACU8" s="1" t="e">
        <f t="shared" si="262"/>
        <v>#DIV/0!</v>
      </c>
      <c r="ACV8" s="1"/>
      <c r="ACW8" s="1"/>
      <c r="ACX8" s="1" t="e">
        <f t="shared" si="263"/>
        <v>#DIV/0!</v>
      </c>
      <c r="ACY8" s="1"/>
      <c r="ACZ8" s="1"/>
      <c r="ADA8" s="1" t="e">
        <f t="shared" si="264"/>
        <v>#DIV/0!</v>
      </c>
      <c r="ADB8" s="1"/>
      <c r="ADC8" s="1"/>
      <c r="ADD8" s="1" t="e">
        <f t="shared" si="265"/>
        <v>#DIV/0!</v>
      </c>
      <c r="ADE8" s="1"/>
      <c r="ADF8" s="1"/>
      <c r="ADG8" s="1" t="e">
        <f t="shared" si="266"/>
        <v>#DIV/0!</v>
      </c>
      <c r="ADH8" s="1"/>
      <c r="ADI8" s="1"/>
      <c r="ADJ8" s="1" t="e">
        <f t="shared" si="267"/>
        <v>#DIV/0!</v>
      </c>
      <c r="ADK8" s="1"/>
      <c r="ADL8" s="1"/>
      <c r="ADM8" s="1" t="e">
        <f t="shared" si="268"/>
        <v>#DIV/0!</v>
      </c>
      <c r="ADN8" s="1"/>
      <c r="ADO8" s="1"/>
      <c r="ADP8" s="1" t="e">
        <f t="shared" si="269"/>
        <v>#DIV/0!</v>
      </c>
      <c r="ADQ8" s="1">
        <f t="shared" si="168"/>
        <v>0</v>
      </c>
      <c r="ADR8" s="1">
        <f t="shared" si="168"/>
        <v>0</v>
      </c>
      <c r="ADS8" s="1" t="e">
        <f t="shared" si="169"/>
        <v>#DIV/0!</v>
      </c>
    </row>
    <row r="9" spans="1:799" x14ac:dyDescent="0.25">
      <c r="A9" s="1" t="s">
        <v>7</v>
      </c>
      <c r="B9" s="2"/>
      <c r="C9" s="1"/>
      <c r="D9" s="1"/>
      <c r="E9" s="1"/>
      <c r="F9" s="1"/>
      <c r="G9" s="1" t="e">
        <f t="shared" si="0"/>
        <v>#DIV/0!</v>
      </c>
      <c r="H9" s="1"/>
      <c r="I9" s="1"/>
      <c r="J9" s="1" t="e">
        <f t="shared" si="1"/>
        <v>#DIV/0!</v>
      </c>
      <c r="K9" s="1"/>
      <c r="L9" s="1"/>
      <c r="M9" s="1" t="e">
        <f t="shared" si="2"/>
        <v>#DIV/0!</v>
      </c>
      <c r="N9" s="1"/>
      <c r="O9" s="1"/>
      <c r="P9" s="1" t="e">
        <f t="shared" si="3"/>
        <v>#DIV/0!</v>
      </c>
      <c r="Q9" s="1"/>
      <c r="R9" s="1"/>
      <c r="S9" s="1" t="e">
        <f t="shared" si="4"/>
        <v>#DIV/0!</v>
      </c>
      <c r="T9" s="1"/>
      <c r="U9" s="1"/>
      <c r="V9" s="1" t="e">
        <f t="shared" si="5"/>
        <v>#DIV/0!</v>
      </c>
      <c r="W9" s="1"/>
      <c r="X9" s="1"/>
      <c r="Y9" s="1" t="e">
        <f t="shared" si="6"/>
        <v>#DIV/0!</v>
      </c>
      <c r="Z9" s="1"/>
      <c r="AA9" s="1"/>
      <c r="AB9" s="1" t="e">
        <f t="shared" si="7"/>
        <v>#DIV/0!</v>
      </c>
      <c r="AC9" s="1"/>
      <c r="AD9" s="1"/>
      <c r="AE9" s="1" t="e">
        <f t="shared" si="8"/>
        <v>#DIV/0!</v>
      </c>
      <c r="AF9" s="1"/>
      <c r="AG9" s="1"/>
      <c r="AH9" s="1" t="e">
        <f t="shared" si="9"/>
        <v>#DIV/0!</v>
      </c>
      <c r="AI9" s="1"/>
      <c r="AJ9" s="1"/>
      <c r="AK9" s="1" t="e">
        <f t="shared" si="10"/>
        <v>#DIV/0!</v>
      </c>
      <c r="AL9" s="1"/>
      <c r="AM9" s="1"/>
      <c r="AN9" s="1" t="e">
        <f t="shared" si="11"/>
        <v>#DIV/0!</v>
      </c>
      <c r="AO9" s="1"/>
      <c r="AP9" s="1"/>
      <c r="AQ9" s="1" t="e">
        <f t="shared" si="12"/>
        <v>#DIV/0!</v>
      </c>
      <c r="AR9" s="1"/>
      <c r="AS9" s="1"/>
      <c r="AT9" s="1" t="e">
        <f t="shared" si="13"/>
        <v>#DIV/0!</v>
      </c>
      <c r="AU9" s="1"/>
      <c r="AV9" s="1"/>
      <c r="AW9" s="1" t="e">
        <f t="shared" si="14"/>
        <v>#DIV/0!</v>
      </c>
      <c r="AX9" s="1"/>
      <c r="AY9" s="1"/>
      <c r="AZ9" s="1" t="e">
        <f t="shared" si="15"/>
        <v>#DIV/0!</v>
      </c>
      <c r="BA9" s="1"/>
      <c r="BB9" s="1"/>
      <c r="BC9" s="1" t="e">
        <f t="shared" si="16"/>
        <v>#DIV/0!</v>
      </c>
      <c r="BD9" s="1"/>
      <c r="BE9" s="1"/>
      <c r="BF9" s="1" t="e">
        <f t="shared" si="17"/>
        <v>#DIV/0!</v>
      </c>
      <c r="BG9" s="1"/>
      <c r="BH9" s="1"/>
      <c r="BI9" s="1" t="e">
        <f t="shared" si="18"/>
        <v>#DIV/0!</v>
      </c>
      <c r="BJ9" s="1"/>
      <c r="BK9" s="1"/>
      <c r="BL9" s="1" t="e">
        <f t="shared" si="19"/>
        <v>#DIV/0!</v>
      </c>
      <c r="BM9" s="1"/>
      <c r="BN9" s="1"/>
      <c r="BO9" s="1" t="e">
        <f t="shared" si="20"/>
        <v>#DIV/0!</v>
      </c>
      <c r="BP9" s="1"/>
      <c r="BQ9" s="1"/>
      <c r="BR9" s="1" t="e">
        <f t="shared" si="21"/>
        <v>#DIV/0!</v>
      </c>
      <c r="BS9" s="1"/>
      <c r="BT9" s="1"/>
      <c r="BU9" s="1" t="e">
        <f t="shared" si="22"/>
        <v>#DIV/0!</v>
      </c>
      <c r="BV9" s="1"/>
      <c r="BW9" s="1"/>
      <c r="BX9" s="1" t="e">
        <f t="shared" si="23"/>
        <v>#DIV/0!</v>
      </c>
      <c r="BY9" s="1"/>
      <c r="BZ9" s="1"/>
      <c r="CA9" s="1" t="e">
        <f t="shared" si="24"/>
        <v>#DIV/0!</v>
      </c>
      <c r="CB9" s="1"/>
      <c r="CC9" s="1"/>
      <c r="CD9" s="1" t="e">
        <f t="shared" si="25"/>
        <v>#DIV/0!</v>
      </c>
      <c r="CE9" s="1"/>
      <c r="CF9" s="1"/>
      <c r="CG9" s="1" t="e">
        <f t="shared" si="26"/>
        <v>#DIV/0!</v>
      </c>
      <c r="CH9" s="1"/>
      <c r="CI9" s="1"/>
      <c r="CJ9" s="1" t="e">
        <f t="shared" si="27"/>
        <v>#DIV/0!</v>
      </c>
      <c r="CK9" s="1"/>
      <c r="CL9" s="1"/>
      <c r="CM9" s="1" t="e">
        <f t="shared" si="28"/>
        <v>#DIV/0!</v>
      </c>
      <c r="CN9" s="1"/>
      <c r="CO9" s="1"/>
      <c r="CP9" s="1" t="e">
        <f t="shared" si="29"/>
        <v>#DIV/0!</v>
      </c>
      <c r="CQ9" s="1"/>
      <c r="CR9" s="1"/>
      <c r="CS9" s="1" t="e">
        <f t="shared" si="30"/>
        <v>#DIV/0!</v>
      </c>
      <c r="CT9" s="1"/>
      <c r="CU9" s="1"/>
      <c r="CV9" s="1" t="e">
        <f t="shared" si="31"/>
        <v>#DIV/0!</v>
      </c>
      <c r="CW9" s="1"/>
      <c r="CX9" s="1"/>
      <c r="CY9" s="1" t="e">
        <f t="shared" si="170"/>
        <v>#DIV/0!</v>
      </c>
      <c r="CZ9" s="1"/>
      <c r="DA9" s="1"/>
      <c r="DB9" s="1" t="e">
        <f t="shared" si="171"/>
        <v>#DIV/0!</v>
      </c>
      <c r="DC9" s="1"/>
      <c r="DD9" s="1"/>
      <c r="DE9" s="1" t="e">
        <f t="shared" si="172"/>
        <v>#DIV/0!</v>
      </c>
      <c r="DF9" s="1"/>
      <c r="DG9" s="1"/>
      <c r="DH9" s="1" t="e">
        <f t="shared" si="173"/>
        <v>#DIV/0!</v>
      </c>
      <c r="DI9" s="1"/>
      <c r="DJ9" s="1"/>
      <c r="DK9" s="1" t="e">
        <f t="shared" si="174"/>
        <v>#DIV/0!</v>
      </c>
      <c r="DL9" s="1"/>
      <c r="DM9" s="1"/>
      <c r="DN9" s="1" t="e">
        <f t="shared" si="175"/>
        <v>#DIV/0!</v>
      </c>
      <c r="DO9" s="1"/>
      <c r="DP9" s="1"/>
      <c r="DQ9" s="1" t="e">
        <f t="shared" si="176"/>
        <v>#DIV/0!</v>
      </c>
      <c r="DR9" s="1"/>
      <c r="DS9" s="1"/>
      <c r="DT9" s="1" t="e">
        <f t="shared" si="177"/>
        <v>#DIV/0!</v>
      </c>
      <c r="DU9" s="1"/>
      <c r="DV9" s="1"/>
      <c r="DW9" s="1" t="e">
        <f t="shared" si="178"/>
        <v>#DIV/0!</v>
      </c>
      <c r="DX9" s="1"/>
      <c r="DY9" s="1"/>
      <c r="DZ9" s="1" t="e">
        <f t="shared" si="179"/>
        <v>#DIV/0!</v>
      </c>
      <c r="EA9" s="1"/>
      <c r="EB9" s="1"/>
      <c r="EC9" s="1" t="e">
        <f t="shared" si="180"/>
        <v>#DIV/0!</v>
      </c>
      <c r="ED9" s="1"/>
      <c r="EE9" s="1"/>
      <c r="EF9" s="1" t="e">
        <f t="shared" si="181"/>
        <v>#DIV/0!</v>
      </c>
      <c r="EG9" s="1"/>
      <c r="EH9" s="1"/>
      <c r="EI9" s="1" t="e">
        <f t="shared" si="182"/>
        <v>#DIV/0!</v>
      </c>
      <c r="EJ9" s="1"/>
      <c r="EK9" s="1"/>
      <c r="EL9" s="1" t="e">
        <f t="shared" si="183"/>
        <v>#DIV/0!</v>
      </c>
      <c r="EM9" s="1"/>
      <c r="EN9" s="1"/>
      <c r="EO9" s="1" t="e">
        <f t="shared" si="184"/>
        <v>#DIV/0!</v>
      </c>
      <c r="EP9" s="1"/>
      <c r="EQ9" s="1"/>
      <c r="ER9" s="1" t="e">
        <f t="shared" si="185"/>
        <v>#DIV/0!</v>
      </c>
      <c r="ES9" s="1"/>
      <c r="ET9" s="1"/>
      <c r="EU9" s="1" t="e">
        <f t="shared" si="186"/>
        <v>#DIV/0!</v>
      </c>
      <c r="EV9" s="1"/>
      <c r="EW9" s="1"/>
      <c r="EX9" s="1" t="e">
        <f t="shared" si="187"/>
        <v>#DIV/0!</v>
      </c>
      <c r="EY9" s="1"/>
      <c r="EZ9" s="1"/>
      <c r="FA9" s="1" t="e">
        <f t="shared" si="188"/>
        <v>#DIV/0!</v>
      </c>
      <c r="FB9" s="1"/>
      <c r="FC9" s="1"/>
      <c r="FD9" s="1" t="e">
        <f t="shared" si="189"/>
        <v>#DIV/0!</v>
      </c>
      <c r="FE9" s="1">
        <f t="shared" si="32"/>
        <v>0</v>
      </c>
      <c r="FF9" s="1">
        <f t="shared" si="32"/>
        <v>0</v>
      </c>
      <c r="FG9" s="1" t="e">
        <f t="shared" si="33"/>
        <v>#DIV/0!</v>
      </c>
      <c r="FH9" s="1"/>
      <c r="FI9" s="1"/>
      <c r="FJ9" s="1" t="e">
        <f t="shared" si="34"/>
        <v>#DIV/0!</v>
      </c>
      <c r="FK9" s="1"/>
      <c r="FL9" s="1"/>
      <c r="FM9" s="1" t="e">
        <f t="shared" si="35"/>
        <v>#DIV/0!</v>
      </c>
      <c r="FN9" s="1"/>
      <c r="FO9" s="1"/>
      <c r="FP9" s="1" t="e">
        <f t="shared" si="36"/>
        <v>#DIV/0!</v>
      </c>
      <c r="FQ9" s="1"/>
      <c r="FR9" s="1"/>
      <c r="FS9" s="1" t="e">
        <f t="shared" si="37"/>
        <v>#DIV/0!</v>
      </c>
      <c r="FT9" s="1"/>
      <c r="FU9" s="1"/>
      <c r="FV9" s="1" t="e">
        <f t="shared" si="38"/>
        <v>#DIV/0!</v>
      </c>
      <c r="FW9" s="1"/>
      <c r="FX9" s="1"/>
      <c r="FY9" s="1" t="e">
        <f t="shared" si="39"/>
        <v>#DIV/0!</v>
      </c>
      <c r="FZ9" s="1"/>
      <c r="GA9" s="1"/>
      <c r="GB9" s="1" t="e">
        <f t="shared" si="40"/>
        <v>#DIV/0!</v>
      </c>
      <c r="GC9" s="1"/>
      <c r="GD9" s="1"/>
      <c r="GE9" s="1" t="e">
        <f t="shared" si="41"/>
        <v>#DIV/0!</v>
      </c>
      <c r="GF9" s="1"/>
      <c r="GG9" s="1"/>
      <c r="GH9" s="1" t="e">
        <f t="shared" si="42"/>
        <v>#DIV/0!</v>
      </c>
      <c r="GI9" s="1"/>
      <c r="GJ9" s="1"/>
      <c r="GK9" s="1" t="e">
        <f t="shared" si="43"/>
        <v>#DIV/0!</v>
      </c>
      <c r="GL9" s="1"/>
      <c r="GM9" s="1"/>
      <c r="GN9" s="1" t="e">
        <f t="shared" si="44"/>
        <v>#DIV/0!</v>
      </c>
      <c r="GO9" s="1"/>
      <c r="GP9" s="1"/>
      <c r="GQ9" s="1" t="e">
        <f t="shared" si="45"/>
        <v>#DIV/0!</v>
      </c>
      <c r="GR9" s="1"/>
      <c r="GS9" s="1"/>
      <c r="GT9" s="1" t="e">
        <f t="shared" si="46"/>
        <v>#DIV/0!</v>
      </c>
      <c r="GU9" s="1"/>
      <c r="GV9" s="1"/>
      <c r="GW9" s="1" t="e">
        <f t="shared" si="47"/>
        <v>#DIV/0!</v>
      </c>
      <c r="GX9" s="1"/>
      <c r="GY9" s="1"/>
      <c r="GZ9" s="1" t="e">
        <f t="shared" si="48"/>
        <v>#DIV/0!</v>
      </c>
      <c r="HA9" s="1"/>
      <c r="HB9" s="1"/>
      <c r="HC9" s="1" t="e">
        <f t="shared" si="49"/>
        <v>#DIV/0!</v>
      </c>
      <c r="HD9" s="1"/>
      <c r="HE9" s="1"/>
      <c r="HF9" s="1" t="e">
        <f t="shared" si="50"/>
        <v>#DIV/0!</v>
      </c>
      <c r="HG9" s="1"/>
      <c r="HH9" s="1"/>
      <c r="HI9" s="1" t="e">
        <f t="shared" si="51"/>
        <v>#DIV/0!</v>
      </c>
      <c r="HJ9" s="1"/>
      <c r="HK9" s="1"/>
      <c r="HL9" s="1" t="e">
        <f t="shared" si="52"/>
        <v>#DIV/0!</v>
      </c>
      <c r="HM9" s="1"/>
      <c r="HN9" s="1"/>
      <c r="HO9" s="1" t="e">
        <f t="shared" si="53"/>
        <v>#DIV/0!</v>
      </c>
      <c r="HP9" s="1"/>
      <c r="HQ9" s="1"/>
      <c r="HR9" s="1" t="e">
        <f t="shared" si="54"/>
        <v>#DIV/0!</v>
      </c>
      <c r="HS9" s="1"/>
      <c r="HT9" s="1"/>
      <c r="HU9" s="1" t="e">
        <f t="shared" si="55"/>
        <v>#DIV/0!</v>
      </c>
      <c r="HV9" s="1"/>
      <c r="HW9" s="1"/>
      <c r="HX9" s="1" t="e">
        <f t="shared" si="56"/>
        <v>#DIV/0!</v>
      </c>
      <c r="HY9" s="1"/>
      <c r="HZ9" s="1"/>
      <c r="IA9" s="1" t="e">
        <f t="shared" si="57"/>
        <v>#DIV/0!</v>
      </c>
      <c r="IB9" s="1"/>
      <c r="IC9" s="1"/>
      <c r="ID9" s="1" t="e">
        <f t="shared" si="58"/>
        <v>#DIV/0!</v>
      </c>
      <c r="IE9" s="1"/>
      <c r="IF9" s="1"/>
      <c r="IG9" s="1" t="e">
        <f t="shared" si="59"/>
        <v>#DIV/0!</v>
      </c>
      <c r="IH9" s="1"/>
      <c r="II9" s="1"/>
      <c r="IJ9" s="1" t="e">
        <f t="shared" si="60"/>
        <v>#DIV/0!</v>
      </c>
      <c r="IK9" s="1"/>
      <c r="IL9" s="1"/>
      <c r="IM9" s="1" t="e">
        <f t="shared" si="61"/>
        <v>#DIV/0!</v>
      </c>
      <c r="IN9" s="1"/>
      <c r="IO9" s="1"/>
      <c r="IP9" s="1" t="e">
        <f t="shared" si="62"/>
        <v>#DIV/0!</v>
      </c>
      <c r="IQ9" s="1"/>
      <c r="IR9" s="1"/>
      <c r="IS9" s="1" t="e">
        <f t="shared" si="63"/>
        <v>#DIV/0!</v>
      </c>
      <c r="IT9" s="1"/>
      <c r="IU9" s="1"/>
      <c r="IV9" s="1" t="e">
        <f t="shared" si="64"/>
        <v>#DIV/0!</v>
      </c>
      <c r="IW9" s="1"/>
      <c r="IX9" s="1"/>
      <c r="IY9" s="1" t="e">
        <f t="shared" si="65"/>
        <v>#DIV/0!</v>
      </c>
      <c r="IZ9" s="1"/>
      <c r="JA9" s="1"/>
      <c r="JB9" s="1" t="e">
        <f t="shared" si="190"/>
        <v>#DIV/0!</v>
      </c>
      <c r="JC9" s="1"/>
      <c r="JD9" s="1"/>
      <c r="JE9" s="1" t="e">
        <f t="shared" si="191"/>
        <v>#DIV/0!</v>
      </c>
      <c r="JF9" s="1"/>
      <c r="JG9" s="1"/>
      <c r="JH9" s="1" t="e">
        <f t="shared" si="192"/>
        <v>#DIV/0!</v>
      </c>
      <c r="JI9" s="1"/>
      <c r="JJ9" s="1"/>
      <c r="JK9" s="1" t="e">
        <f t="shared" si="193"/>
        <v>#DIV/0!</v>
      </c>
      <c r="JL9" s="1"/>
      <c r="JM9" s="1"/>
      <c r="JN9" s="1" t="e">
        <f t="shared" si="194"/>
        <v>#DIV/0!</v>
      </c>
      <c r="JO9" s="1"/>
      <c r="JP9" s="1"/>
      <c r="JQ9" s="1" t="e">
        <f t="shared" si="195"/>
        <v>#DIV/0!</v>
      </c>
      <c r="JR9" s="1"/>
      <c r="JS9" s="1"/>
      <c r="JT9" s="1" t="e">
        <f t="shared" si="196"/>
        <v>#DIV/0!</v>
      </c>
      <c r="JU9" s="1"/>
      <c r="JV9" s="1"/>
      <c r="JW9" s="1" t="e">
        <f t="shared" si="197"/>
        <v>#DIV/0!</v>
      </c>
      <c r="JX9" s="1"/>
      <c r="JY9" s="1"/>
      <c r="JZ9" s="1" t="e">
        <f t="shared" si="198"/>
        <v>#DIV/0!</v>
      </c>
      <c r="KA9" s="1"/>
      <c r="KB9" s="1"/>
      <c r="KC9" s="1" t="e">
        <f t="shared" si="199"/>
        <v>#DIV/0!</v>
      </c>
      <c r="KD9" s="1"/>
      <c r="KE9" s="1"/>
      <c r="KF9" s="1" t="e">
        <f t="shared" si="200"/>
        <v>#DIV/0!</v>
      </c>
      <c r="KG9" s="1"/>
      <c r="KH9" s="1"/>
      <c r="KI9" s="1" t="e">
        <f t="shared" si="201"/>
        <v>#DIV/0!</v>
      </c>
      <c r="KJ9" s="1"/>
      <c r="KK9" s="1"/>
      <c r="KL9" s="1" t="e">
        <f t="shared" si="202"/>
        <v>#DIV/0!</v>
      </c>
      <c r="KM9" s="1"/>
      <c r="KN9" s="1"/>
      <c r="KO9" s="1" t="e">
        <f t="shared" si="203"/>
        <v>#DIV/0!</v>
      </c>
      <c r="KP9" s="1"/>
      <c r="KQ9" s="1"/>
      <c r="KR9" s="1" t="e">
        <f t="shared" si="204"/>
        <v>#DIV/0!</v>
      </c>
      <c r="KS9" s="1"/>
      <c r="KT9" s="1"/>
      <c r="KU9" s="1" t="e">
        <f t="shared" si="205"/>
        <v>#DIV/0!</v>
      </c>
      <c r="KV9" s="1"/>
      <c r="KW9" s="1"/>
      <c r="KX9" s="1" t="e">
        <f t="shared" si="206"/>
        <v>#DIV/0!</v>
      </c>
      <c r="KY9" s="1"/>
      <c r="KZ9" s="1"/>
      <c r="LA9" s="1" t="e">
        <f t="shared" si="207"/>
        <v>#DIV/0!</v>
      </c>
      <c r="LB9" s="1"/>
      <c r="LC9" s="1"/>
      <c r="LD9" s="1" t="e">
        <f t="shared" si="208"/>
        <v>#DIV/0!</v>
      </c>
      <c r="LE9" s="1"/>
      <c r="LF9" s="1"/>
      <c r="LG9" s="1" t="e">
        <f t="shared" si="209"/>
        <v>#DIV/0!</v>
      </c>
      <c r="LH9" s="1">
        <f t="shared" si="66"/>
        <v>0</v>
      </c>
      <c r="LI9" s="1">
        <f t="shared" si="66"/>
        <v>0</v>
      </c>
      <c r="LJ9" s="1" t="e">
        <f t="shared" si="67"/>
        <v>#DIV/0!</v>
      </c>
      <c r="LK9" s="1"/>
      <c r="LL9" s="1"/>
      <c r="LM9" s="1" t="e">
        <f t="shared" si="68"/>
        <v>#DIV/0!</v>
      </c>
      <c r="LN9" s="1"/>
      <c r="LO9" s="1"/>
      <c r="LP9" s="1" t="e">
        <f t="shared" si="69"/>
        <v>#DIV/0!</v>
      </c>
      <c r="LQ9" s="1"/>
      <c r="LR9" s="1"/>
      <c r="LS9" s="1" t="e">
        <f t="shared" si="70"/>
        <v>#DIV/0!</v>
      </c>
      <c r="LT9" s="1"/>
      <c r="LU9" s="1"/>
      <c r="LV9" s="1" t="e">
        <f t="shared" si="71"/>
        <v>#DIV/0!</v>
      </c>
      <c r="LW9" s="1"/>
      <c r="LX9" s="1"/>
      <c r="LY9" s="1" t="e">
        <f t="shared" si="72"/>
        <v>#DIV/0!</v>
      </c>
      <c r="LZ9" s="1"/>
      <c r="MA9" s="1"/>
      <c r="MB9" s="1" t="e">
        <f t="shared" si="73"/>
        <v>#DIV/0!</v>
      </c>
      <c r="MC9" s="1"/>
      <c r="MD9" s="1"/>
      <c r="ME9" s="1" t="e">
        <f t="shared" si="74"/>
        <v>#DIV/0!</v>
      </c>
      <c r="MF9" s="1"/>
      <c r="MG9" s="1"/>
      <c r="MH9" s="1" t="e">
        <f t="shared" si="75"/>
        <v>#DIV/0!</v>
      </c>
      <c r="MI9" s="1"/>
      <c r="MJ9" s="1"/>
      <c r="MK9" s="1" t="e">
        <f t="shared" si="76"/>
        <v>#DIV/0!</v>
      </c>
      <c r="ML9" s="1"/>
      <c r="MM9" s="1"/>
      <c r="MN9" s="1" t="e">
        <f t="shared" si="77"/>
        <v>#DIV/0!</v>
      </c>
      <c r="MO9" s="1"/>
      <c r="MP9" s="1"/>
      <c r="MQ9" s="1" t="e">
        <f t="shared" si="78"/>
        <v>#DIV/0!</v>
      </c>
      <c r="MR9" s="1"/>
      <c r="MS9" s="1"/>
      <c r="MT9" s="1" t="e">
        <f t="shared" si="79"/>
        <v>#DIV/0!</v>
      </c>
      <c r="MU9" s="1"/>
      <c r="MV9" s="1"/>
      <c r="MW9" s="1" t="e">
        <f t="shared" si="80"/>
        <v>#DIV/0!</v>
      </c>
      <c r="MX9" s="1"/>
      <c r="MY9" s="1"/>
      <c r="MZ9" s="1" t="e">
        <f t="shared" si="81"/>
        <v>#DIV/0!</v>
      </c>
      <c r="NA9" s="1"/>
      <c r="NB9" s="1"/>
      <c r="NC9" s="1" t="e">
        <f t="shared" si="82"/>
        <v>#DIV/0!</v>
      </c>
      <c r="ND9" s="1"/>
      <c r="NE9" s="1"/>
      <c r="NF9" s="1" t="e">
        <f t="shared" si="83"/>
        <v>#DIV/0!</v>
      </c>
      <c r="NG9" s="1"/>
      <c r="NH9" s="1"/>
      <c r="NI9" s="1" t="e">
        <f t="shared" si="84"/>
        <v>#DIV/0!</v>
      </c>
      <c r="NJ9" s="1"/>
      <c r="NK9" s="1"/>
      <c r="NL9" s="1" t="e">
        <f t="shared" si="85"/>
        <v>#DIV/0!</v>
      </c>
      <c r="NM9" s="1"/>
      <c r="NN9" s="1"/>
      <c r="NO9" s="1" t="e">
        <f t="shared" si="86"/>
        <v>#DIV/0!</v>
      </c>
      <c r="NP9" s="1"/>
      <c r="NQ9" s="1"/>
      <c r="NR9" s="1" t="e">
        <f t="shared" si="87"/>
        <v>#DIV/0!</v>
      </c>
      <c r="NS9" s="1"/>
      <c r="NT9" s="1"/>
      <c r="NU9" s="1" t="e">
        <f t="shared" si="88"/>
        <v>#DIV/0!</v>
      </c>
      <c r="NV9" s="1"/>
      <c r="NW9" s="1"/>
      <c r="NX9" s="1" t="e">
        <f t="shared" si="89"/>
        <v>#DIV/0!</v>
      </c>
      <c r="NY9" s="1"/>
      <c r="NZ9" s="1"/>
      <c r="OA9" s="1" t="e">
        <f t="shared" si="90"/>
        <v>#DIV/0!</v>
      </c>
      <c r="OB9" s="1"/>
      <c r="OC9" s="1"/>
      <c r="OD9" s="1" t="e">
        <f t="shared" si="91"/>
        <v>#DIV/0!</v>
      </c>
      <c r="OE9" s="1"/>
      <c r="OF9" s="1"/>
      <c r="OG9" s="1" t="e">
        <f t="shared" si="92"/>
        <v>#DIV/0!</v>
      </c>
      <c r="OH9" s="1"/>
      <c r="OI9" s="1"/>
      <c r="OJ9" s="1" t="e">
        <f t="shared" si="93"/>
        <v>#DIV/0!</v>
      </c>
      <c r="OK9" s="1"/>
      <c r="OL9" s="1"/>
      <c r="OM9" s="1" t="e">
        <f t="shared" si="94"/>
        <v>#DIV/0!</v>
      </c>
      <c r="ON9" s="1"/>
      <c r="OO9" s="1"/>
      <c r="OP9" s="1" t="e">
        <f t="shared" si="95"/>
        <v>#DIV/0!</v>
      </c>
      <c r="OQ9" s="1"/>
      <c r="OR9" s="1"/>
      <c r="OS9" s="1" t="e">
        <f t="shared" si="96"/>
        <v>#DIV/0!</v>
      </c>
      <c r="OT9" s="1"/>
      <c r="OU9" s="1"/>
      <c r="OV9" s="1" t="e">
        <f t="shared" si="97"/>
        <v>#DIV/0!</v>
      </c>
      <c r="OW9" s="1"/>
      <c r="OX9" s="1"/>
      <c r="OY9" s="1" t="e">
        <f t="shared" si="98"/>
        <v>#DIV/0!</v>
      </c>
      <c r="OZ9" s="1"/>
      <c r="PA9" s="1"/>
      <c r="PB9" s="1" t="e">
        <f t="shared" si="99"/>
        <v>#DIV/0!</v>
      </c>
      <c r="PC9" s="1"/>
      <c r="PD9" s="1"/>
      <c r="PE9" s="1" t="e">
        <f t="shared" si="210"/>
        <v>#DIV/0!</v>
      </c>
      <c r="PF9" s="1"/>
      <c r="PG9" s="1"/>
      <c r="PH9" s="1" t="e">
        <f t="shared" si="211"/>
        <v>#DIV/0!</v>
      </c>
      <c r="PI9" s="1"/>
      <c r="PJ9" s="1"/>
      <c r="PK9" s="1" t="e">
        <f t="shared" si="212"/>
        <v>#DIV/0!</v>
      </c>
      <c r="PL9" s="1"/>
      <c r="PM9" s="1"/>
      <c r="PN9" s="1" t="e">
        <f t="shared" si="213"/>
        <v>#DIV/0!</v>
      </c>
      <c r="PO9" s="1"/>
      <c r="PP9" s="1"/>
      <c r="PQ9" s="1" t="e">
        <f t="shared" si="214"/>
        <v>#DIV/0!</v>
      </c>
      <c r="PR9" s="1"/>
      <c r="PS9" s="1"/>
      <c r="PT9" s="1" t="e">
        <f t="shared" si="215"/>
        <v>#DIV/0!</v>
      </c>
      <c r="PU9" s="1"/>
      <c r="PV9" s="1"/>
      <c r="PW9" s="1" t="e">
        <f t="shared" si="216"/>
        <v>#DIV/0!</v>
      </c>
      <c r="PX9" s="1"/>
      <c r="PY9" s="1"/>
      <c r="PZ9" s="1" t="e">
        <f t="shared" si="217"/>
        <v>#DIV/0!</v>
      </c>
      <c r="QA9" s="1"/>
      <c r="QB9" s="1"/>
      <c r="QC9" s="1" t="e">
        <f t="shared" si="218"/>
        <v>#DIV/0!</v>
      </c>
      <c r="QD9" s="1"/>
      <c r="QE9" s="1"/>
      <c r="QF9" s="1" t="e">
        <f t="shared" si="219"/>
        <v>#DIV/0!</v>
      </c>
      <c r="QG9" s="1"/>
      <c r="QH9" s="1"/>
      <c r="QI9" s="1" t="e">
        <f t="shared" si="220"/>
        <v>#DIV/0!</v>
      </c>
      <c r="QJ9" s="1"/>
      <c r="QK9" s="1"/>
      <c r="QL9" s="1" t="e">
        <f t="shared" si="221"/>
        <v>#DIV/0!</v>
      </c>
      <c r="QM9" s="1"/>
      <c r="QN9" s="1"/>
      <c r="QO9" s="1" t="e">
        <f t="shared" si="222"/>
        <v>#DIV/0!</v>
      </c>
      <c r="QP9" s="1"/>
      <c r="QQ9" s="1"/>
      <c r="QR9" s="1" t="e">
        <f t="shared" si="223"/>
        <v>#DIV/0!</v>
      </c>
      <c r="QS9" s="1"/>
      <c r="QT9" s="1"/>
      <c r="QU9" s="1" t="e">
        <f t="shared" si="224"/>
        <v>#DIV/0!</v>
      </c>
      <c r="QV9" s="1"/>
      <c r="QW9" s="1"/>
      <c r="QX9" s="1" t="e">
        <f t="shared" si="225"/>
        <v>#DIV/0!</v>
      </c>
      <c r="QY9" s="1"/>
      <c r="QZ9" s="1"/>
      <c r="RA9" s="1" t="e">
        <f t="shared" si="226"/>
        <v>#DIV/0!</v>
      </c>
      <c r="RB9" s="1"/>
      <c r="RC9" s="1"/>
      <c r="RD9" s="1" t="e">
        <f t="shared" si="227"/>
        <v>#DIV/0!</v>
      </c>
      <c r="RE9" s="1"/>
      <c r="RF9" s="1"/>
      <c r="RG9" s="1" t="e">
        <f t="shared" si="228"/>
        <v>#DIV/0!</v>
      </c>
      <c r="RH9" s="1"/>
      <c r="RI9" s="1"/>
      <c r="RJ9" s="1" t="e">
        <f t="shared" si="229"/>
        <v>#DIV/0!</v>
      </c>
      <c r="RK9" s="1">
        <f t="shared" si="100"/>
        <v>0</v>
      </c>
      <c r="RL9" s="1">
        <f t="shared" si="100"/>
        <v>0</v>
      </c>
      <c r="RM9" s="1" t="e">
        <f t="shared" si="101"/>
        <v>#DIV/0!</v>
      </c>
      <c r="RN9" s="1"/>
      <c r="RO9" s="1"/>
      <c r="RP9" s="1" t="e">
        <f t="shared" si="102"/>
        <v>#DIV/0!</v>
      </c>
      <c r="RQ9" s="1"/>
      <c r="RR9" s="1"/>
      <c r="RS9" s="1" t="e">
        <f t="shared" si="103"/>
        <v>#DIV/0!</v>
      </c>
      <c r="RT9" s="1"/>
      <c r="RU9" s="1"/>
      <c r="RV9" s="1" t="e">
        <f t="shared" si="104"/>
        <v>#DIV/0!</v>
      </c>
      <c r="RW9" s="1"/>
      <c r="RX9" s="1"/>
      <c r="RY9" s="1" t="e">
        <f t="shared" si="105"/>
        <v>#DIV/0!</v>
      </c>
      <c r="RZ9" s="1"/>
      <c r="SA9" s="1"/>
      <c r="SB9" s="1" t="e">
        <f t="shared" si="106"/>
        <v>#DIV/0!</v>
      </c>
      <c r="SC9" s="1"/>
      <c r="SD9" s="1"/>
      <c r="SE9" s="1" t="e">
        <f t="shared" si="107"/>
        <v>#DIV/0!</v>
      </c>
      <c r="SF9" s="1"/>
      <c r="SG9" s="1"/>
      <c r="SH9" s="1" t="e">
        <f t="shared" si="108"/>
        <v>#DIV/0!</v>
      </c>
      <c r="SI9" s="1"/>
      <c r="SJ9" s="1"/>
      <c r="SK9" s="1" t="e">
        <f t="shared" si="109"/>
        <v>#DIV/0!</v>
      </c>
      <c r="SL9" s="1"/>
      <c r="SM9" s="1"/>
      <c r="SN9" s="1" t="e">
        <f t="shared" si="110"/>
        <v>#DIV/0!</v>
      </c>
      <c r="SO9" s="1"/>
      <c r="SP9" s="1"/>
      <c r="SQ9" s="1" t="e">
        <f t="shared" si="111"/>
        <v>#DIV/0!</v>
      </c>
      <c r="SR9" s="1"/>
      <c r="SS9" s="1"/>
      <c r="ST9" s="1" t="e">
        <f t="shared" si="112"/>
        <v>#DIV/0!</v>
      </c>
      <c r="SU9" s="1"/>
      <c r="SV9" s="1"/>
      <c r="SW9" s="1" t="e">
        <f t="shared" si="113"/>
        <v>#DIV/0!</v>
      </c>
      <c r="SX9" s="1"/>
      <c r="SY9" s="1"/>
      <c r="SZ9" s="1" t="e">
        <f t="shared" si="114"/>
        <v>#DIV/0!</v>
      </c>
      <c r="TA9" s="1"/>
      <c r="TB9" s="1"/>
      <c r="TC9" s="1" t="e">
        <f t="shared" si="115"/>
        <v>#DIV/0!</v>
      </c>
      <c r="TD9" s="1"/>
      <c r="TE9" s="1"/>
      <c r="TF9" s="1" t="e">
        <f t="shared" si="116"/>
        <v>#DIV/0!</v>
      </c>
      <c r="TG9" s="1"/>
      <c r="TH9" s="1"/>
      <c r="TI9" s="1" t="e">
        <f t="shared" si="117"/>
        <v>#DIV/0!</v>
      </c>
      <c r="TJ9" s="1"/>
      <c r="TK9" s="1"/>
      <c r="TL9" s="1" t="e">
        <f t="shared" si="118"/>
        <v>#DIV/0!</v>
      </c>
      <c r="TM9" s="1"/>
      <c r="TN9" s="1"/>
      <c r="TO9" s="1" t="e">
        <f t="shared" si="119"/>
        <v>#DIV/0!</v>
      </c>
      <c r="TP9" s="1"/>
      <c r="TQ9" s="1"/>
      <c r="TR9" s="1" t="e">
        <f t="shared" si="120"/>
        <v>#DIV/0!</v>
      </c>
      <c r="TS9" s="1"/>
      <c r="TT9" s="1"/>
      <c r="TU9" s="1" t="e">
        <f t="shared" si="121"/>
        <v>#DIV/0!</v>
      </c>
      <c r="TV9" s="1"/>
      <c r="TW9" s="1"/>
      <c r="TX9" s="1" t="e">
        <f t="shared" si="122"/>
        <v>#DIV/0!</v>
      </c>
      <c r="TY9" s="1"/>
      <c r="TZ9" s="1"/>
      <c r="UA9" s="1" t="e">
        <f t="shared" si="123"/>
        <v>#DIV/0!</v>
      </c>
      <c r="UB9" s="1"/>
      <c r="UC9" s="1"/>
      <c r="UD9" s="1" t="e">
        <f t="shared" si="124"/>
        <v>#DIV/0!</v>
      </c>
      <c r="UE9" s="1"/>
      <c r="UF9" s="1"/>
      <c r="UG9" s="1" t="e">
        <f t="shared" si="125"/>
        <v>#DIV/0!</v>
      </c>
      <c r="UH9" s="1"/>
      <c r="UI9" s="1"/>
      <c r="UJ9" s="1" t="e">
        <f t="shared" si="126"/>
        <v>#DIV/0!</v>
      </c>
      <c r="UK9" s="1"/>
      <c r="UL9" s="1"/>
      <c r="UM9" s="1" t="e">
        <f t="shared" si="127"/>
        <v>#DIV/0!</v>
      </c>
      <c r="UN9" s="1"/>
      <c r="UO9" s="1"/>
      <c r="UP9" s="1" t="e">
        <f t="shared" si="128"/>
        <v>#DIV/0!</v>
      </c>
      <c r="UQ9" s="1"/>
      <c r="UR9" s="1"/>
      <c r="US9" s="1" t="e">
        <f t="shared" si="129"/>
        <v>#DIV/0!</v>
      </c>
      <c r="UT9" s="1"/>
      <c r="UU9" s="1"/>
      <c r="UV9" s="1" t="e">
        <f t="shared" si="130"/>
        <v>#DIV/0!</v>
      </c>
      <c r="UW9" s="1"/>
      <c r="UX9" s="1"/>
      <c r="UY9" s="1" t="e">
        <f t="shared" si="131"/>
        <v>#DIV/0!</v>
      </c>
      <c r="UZ9" s="1"/>
      <c r="VA9" s="1"/>
      <c r="VB9" s="1" t="e">
        <f t="shared" si="132"/>
        <v>#DIV/0!</v>
      </c>
      <c r="VC9" s="1"/>
      <c r="VD9" s="1"/>
      <c r="VE9" s="1" t="e">
        <f t="shared" si="133"/>
        <v>#DIV/0!</v>
      </c>
      <c r="VF9" s="1"/>
      <c r="VG9" s="1"/>
      <c r="VH9" s="1" t="e">
        <f t="shared" si="230"/>
        <v>#DIV/0!</v>
      </c>
      <c r="VI9" s="1"/>
      <c r="VJ9" s="1"/>
      <c r="VK9" s="1" t="e">
        <f t="shared" si="231"/>
        <v>#DIV/0!</v>
      </c>
      <c r="VL9" s="1"/>
      <c r="VM9" s="1"/>
      <c r="VN9" s="1" t="e">
        <f t="shared" si="232"/>
        <v>#DIV/0!</v>
      </c>
      <c r="VO9" s="1"/>
      <c r="VP9" s="1"/>
      <c r="VQ9" s="1" t="e">
        <f t="shared" si="233"/>
        <v>#DIV/0!</v>
      </c>
      <c r="VR9" s="1"/>
      <c r="VS9" s="1"/>
      <c r="VT9" s="1" t="e">
        <f t="shared" si="234"/>
        <v>#DIV/0!</v>
      </c>
      <c r="VU9" s="1"/>
      <c r="VV9" s="1"/>
      <c r="VW9" s="1" t="e">
        <f t="shared" si="235"/>
        <v>#DIV/0!</v>
      </c>
      <c r="VX9" s="1"/>
      <c r="VY9" s="1"/>
      <c r="VZ9" s="1" t="e">
        <f t="shared" si="236"/>
        <v>#DIV/0!</v>
      </c>
      <c r="WA9" s="1"/>
      <c r="WB9" s="1"/>
      <c r="WC9" s="1" t="e">
        <f t="shared" si="237"/>
        <v>#DIV/0!</v>
      </c>
      <c r="WD9" s="1"/>
      <c r="WE9" s="1"/>
      <c r="WF9" s="1" t="e">
        <f t="shared" si="238"/>
        <v>#DIV/0!</v>
      </c>
      <c r="WG9" s="1"/>
      <c r="WH9" s="1"/>
      <c r="WI9" s="1" t="e">
        <f t="shared" si="239"/>
        <v>#DIV/0!</v>
      </c>
      <c r="WJ9" s="1"/>
      <c r="WK9" s="1"/>
      <c r="WL9" s="1" t="e">
        <f t="shared" si="240"/>
        <v>#DIV/0!</v>
      </c>
      <c r="WM9" s="1"/>
      <c r="WN9" s="1"/>
      <c r="WO9" s="1" t="e">
        <f t="shared" si="241"/>
        <v>#DIV/0!</v>
      </c>
      <c r="WP9" s="1"/>
      <c r="WQ9" s="1"/>
      <c r="WR9" s="1" t="e">
        <f t="shared" si="242"/>
        <v>#DIV/0!</v>
      </c>
      <c r="WS9" s="1"/>
      <c r="WT9" s="1"/>
      <c r="WU9" s="1" t="e">
        <f t="shared" si="243"/>
        <v>#DIV/0!</v>
      </c>
      <c r="WV9" s="1"/>
      <c r="WW9" s="1"/>
      <c r="WX9" s="1" t="e">
        <f t="shared" si="244"/>
        <v>#DIV/0!</v>
      </c>
      <c r="WY9" s="1"/>
      <c r="WZ9" s="1"/>
      <c r="XA9" s="1" t="e">
        <f t="shared" si="245"/>
        <v>#DIV/0!</v>
      </c>
      <c r="XB9" s="1"/>
      <c r="XC9" s="1"/>
      <c r="XD9" s="1" t="e">
        <f t="shared" si="246"/>
        <v>#DIV/0!</v>
      </c>
      <c r="XE9" s="1"/>
      <c r="XF9" s="1"/>
      <c r="XG9" s="1" t="e">
        <f t="shared" si="247"/>
        <v>#DIV/0!</v>
      </c>
      <c r="XH9" s="1"/>
      <c r="XI9" s="1"/>
      <c r="XJ9" s="1" t="e">
        <f t="shared" si="248"/>
        <v>#DIV/0!</v>
      </c>
      <c r="XK9" s="1"/>
      <c r="XL9" s="1"/>
      <c r="XM9" s="1" t="e">
        <f t="shared" si="249"/>
        <v>#DIV/0!</v>
      </c>
      <c r="XN9" s="1">
        <f t="shared" si="134"/>
        <v>0</v>
      </c>
      <c r="XO9" s="1">
        <f t="shared" si="134"/>
        <v>0</v>
      </c>
      <c r="XP9" s="1" t="e">
        <f t="shared" si="135"/>
        <v>#DIV/0!</v>
      </c>
      <c r="XQ9" s="1"/>
      <c r="XR9" s="1"/>
      <c r="XS9" s="1" t="e">
        <f t="shared" si="136"/>
        <v>#DIV/0!</v>
      </c>
      <c r="XT9" s="1"/>
      <c r="XU9" s="1"/>
      <c r="XV9" s="1" t="e">
        <f t="shared" si="137"/>
        <v>#DIV/0!</v>
      </c>
      <c r="XW9" s="1"/>
      <c r="XX9" s="1"/>
      <c r="XY9" s="1" t="e">
        <f t="shared" si="138"/>
        <v>#DIV/0!</v>
      </c>
      <c r="XZ9" s="1"/>
      <c r="YA9" s="1"/>
      <c r="YB9" s="1" t="e">
        <f t="shared" si="139"/>
        <v>#DIV/0!</v>
      </c>
      <c r="YC9" s="1"/>
      <c r="YD9" s="1"/>
      <c r="YE9" s="1" t="e">
        <f t="shared" si="140"/>
        <v>#DIV/0!</v>
      </c>
      <c r="YF9" s="1"/>
      <c r="YG9" s="1"/>
      <c r="YH9" s="1" t="e">
        <f t="shared" si="141"/>
        <v>#DIV/0!</v>
      </c>
      <c r="YI9" s="1"/>
      <c r="YJ9" s="1"/>
      <c r="YK9" s="1" t="e">
        <f t="shared" si="142"/>
        <v>#DIV/0!</v>
      </c>
      <c r="YL9" s="1"/>
      <c r="YM9" s="1"/>
      <c r="YN9" s="1" t="e">
        <f t="shared" si="143"/>
        <v>#DIV/0!</v>
      </c>
      <c r="YO9" s="1"/>
      <c r="YP9" s="1"/>
      <c r="YQ9" s="1" t="e">
        <f t="shared" si="144"/>
        <v>#DIV/0!</v>
      </c>
      <c r="YR9" s="1"/>
      <c r="YS9" s="1"/>
      <c r="YT9" s="1" t="e">
        <f t="shared" si="145"/>
        <v>#DIV/0!</v>
      </c>
      <c r="YU9" s="1"/>
      <c r="YV9" s="1"/>
      <c r="YW9" s="1" t="e">
        <f t="shared" si="146"/>
        <v>#DIV/0!</v>
      </c>
      <c r="YX9" s="1"/>
      <c r="YY9" s="1"/>
      <c r="YZ9" s="1" t="e">
        <f t="shared" si="147"/>
        <v>#DIV/0!</v>
      </c>
      <c r="ZA9" s="1"/>
      <c r="ZB9" s="1"/>
      <c r="ZC9" s="1" t="e">
        <f t="shared" si="148"/>
        <v>#DIV/0!</v>
      </c>
      <c r="ZD9" s="1"/>
      <c r="ZE9" s="1"/>
      <c r="ZF9" s="1" t="e">
        <f t="shared" si="149"/>
        <v>#DIV/0!</v>
      </c>
      <c r="ZG9" s="1"/>
      <c r="ZH9" s="1"/>
      <c r="ZI9" s="1" t="e">
        <f t="shared" si="150"/>
        <v>#DIV/0!</v>
      </c>
      <c r="ZJ9" s="1"/>
      <c r="ZK9" s="1"/>
      <c r="ZL9" s="1" t="e">
        <f t="shared" si="151"/>
        <v>#DIV/0!</v>
      </c>
      <c r="ZM9" s="1"/>
      <c r="ZN9" s="1"/>
      <c r="ZO9" s="1" t="e">
        <f t="shared" si="152"/>
        <v>#DIV/0!</v>
      </c>
      <c r="ZP9" s="1"/>
      <c r="ZQ9" s="1"/>
      <c r="ZR9" s="1" t="e">
        <f t="shared" si="153"/>
        <v>#DIV/0!</v>
      </c>
      <c r="ZS9" s="1"/>
      <c r="ZT9" s="1"/>
      <c r="ZU9" s="1" t="e">
        <f t="shared" si="154"/>
        <v>#DIV/0!</v>
      </c>
      <c r="ZV9" s="1"/>
      <c r="ZW9" s="1"/>
      <c r="ZX9" s="1" t="e">
        <f t="shared" si="155"/>
        <v>#DIV/0!</v>
      </c>
      <c r="ZY9" s="1"/>
      <c r="ZZ9" s="1"/>
      <c r="AAA9" s="1" t="e">
        <f t="shared" si="156"/>
        <v>#DIV/0!</v>
      </c>
      <c r="AAB9" s="1"/>
      <c r="AAC9" s="1"/>
      <c r="AAD9" s="1" t="e">
        <f t="shared" si="157"/>
        <v>#DIV/0!</v>
      </c>
      <c r="AAE9" s="1"/>
      <c r="AAF9" s="1"/>
      <c r="AAG9" s="1" t="e">
        <f t="shared" si="158"/>
        <v>#DIV/0!</v>
      </c>
      <c r="AAH9" s="1"/>
      <c r="AAI9" s="1"/>
      <c r="AAJ9" s="1" t="e">
        <f t="shared" si="159"/>
        <v>#DIV/0!</v>
      </c>
      <c r="AAK9" s="1"/>
      <c r="AAL9" s="1"/>
      <c r="AAM9" s="1" t="e">
        <f t="shared" si="160"/>
        <v>#DIV/0!</v>
      </c>
      <c r="AAN9" s="1"/>
      <c r="AAO9" s="1"/>
      <c r="AAP9" s="1" t="e">
        <f t="shared" si="161"/>
        <v>#DIV/0!</v>
      </c>
      <c r="AAQ9" s="1"/>
      <c r="AAR9" s="1"/>
      <c r="AAS9" s="1" t="e">
        <f t="shared" si="162"/>
        <v>#DIV/0!</v>
      </c>
      <c r="AAT9" s="1"/>
      <c r="AAU9" s="1"/>
      <c r="AAV9" s="1" t="e">
        <f t="shared" si="163"/>
        <v>#DIV/0!</v>
      </c>
      <c r="AAW9" s="1"/>
      <c r="AAX9" s="1"/>
      <c r="AAY9" s="1" t="e">
        <f t="shared" si="164"/>
        <v>#DIV/0!</v>
      </c>
      <c r="AAZ9" s="1"/>
      <c r="ABA9" s="1"/>
      <c r="ABB9" s="1" t="e">
        <f t="shared" si="165"/>
        <v>#DIV/0!</v>
      </c>
      <c r="ABC9" s="1"/>
      <c r="ABD9" s="1"/>
      <c r="ABE9" s="1" t="e">
        <f t="shared" si="166"/>
        <v>#DIV/0!</v>
      </c>
      <c r="ABF9" s="1"/>
      <c r="ABG9" s="1"/>
      <c r="ABH9" s="1" t="e">
        <f t="shared" si="167"/>
        <v>#DIV/0!</v>
      </c>
      <c r="ABI9" s="1"/>
      <c r="ABJ9" s="1"/>
      <c r="ABK9" s="1" t="e">
        <f t="shared" si="250"/>
        <v>#DIV/0!</v>
      </c>
      <c r="ABL9" s="1"/>
      <c r="ABM9" s="1"/>
      <c r="ABN9" s="1" t="e">
        <f t="shared" si="251"/>
        <v>#DIV/0!</v>
      </c>
      <c r="ABO9" s="1"/>
      <c r="ABP9" s="1"/>
      <c r="ABQ9" s="1" t="e">
        <f t="shared" si="252"/>
        <v>#DIV/0!</v>
      </c>
      <c r="ABR9" s="1"/>
      <c r="ABS9" s="1"/>
      <c r="ABT9" s="1" t="e">
        <f t="shared" si="253"/>
        <v>#DIV/0!</v>
      </c>
      <c r="ABU9" s="1"/>
      <c r="ABV9" s="1"/>
      <c r="ABW9" s="1" t="e">
        <f t="shared" si="254"/>
        <v>#DIV/0!</v>
      </c>
      <c r="ABX9" s="1"/>
      <c r="ABY9" s="1"/>
      <c r="ABZ9" s="1" t="e">
        <f t="shared" si="255"/>
        <v>#DIV/0!</v>
      </c>
      <c r="ACA9" s="1"/>
      <c r="ACB9" s="1"/>
      <c r="ACC9" s="1" t="e">
        <f t="shared" si="256"/>
        <v>#DIV/0!</v>
      </c>
      <c r="ACD9" s="1"/>
      <c r="ACE9" s="1"/>
      <c r="ACF9" s="1" t="e">
        <f t="shared" si="257"/>
        <v>#DIV/0!</v>
      </c>
      <c r="ACG9" s="1"/>
      <c r="ACH9" s="1"/>
      <c r="ACI9" s="1" t="e">
        <f t="shared" si="258"/>
        <v>#DIV/0!</v>
      </c>
      <c r="ACJ9" s="1"/>
      <c r="ACK9" s="1"/>
      <c r="ACL9" s="1" t="e">
        <f t="shared" si="259"/>
        <v>#DIV/0!</v>
      </c>
      <c r="ACM9" s="1"/>
      <c r="ACN9" s="1"/>
      <c r="ACO9" s="1" t="e">
        <f t="shared" si="260"/>
        <v>#DIV/0!</v>
      </c>
      <c r="ACP9" s="1"/>
      <c r="ACQ9" s="1"/>
      <c r="ACR9" s="1" t="e">
        <f t="shared" si="261"/>
        <v>#DIV/0!</v>
      </c>
      <c r="ACS9" s="1"/>
      <c r="ACT9" s="1"/>
      <c r="ACU9" s="1" t="e">
        <f t="shared" si="262"/>
        <v>#DIV/0!</v>
      </c>
      <c r="ACV9" s="1"/>
      <c r="ACW9" s="1"/>
      <c r="ACX9" s="1" t="e">
        <f t="shared" si="263"/>
        <v>#DIV/0!</v>
      </c>
      <c r="ACY9" s="1"/>
      <c r="ACZ9" s="1"/>
      <c r="ADA9" s="1" t="e">
        <f t="shared" si="264"/>
        <v>#DIV/0!</v>
      </c>
      <c r="ADB9" s="1"/>
      <c r="ADC9" s="1"/>
      <c r="ADD9" s="1" t="e">
        <f t="shared" si="265"/>
        <v>#DIV/0!</v>
      </c>
      <c r="ADE9" s="1"/>
      <c r="ADF9" s="1"/>
      <c r="ADG9" s="1" t="e">
        <f t="shared" si="266"/>
        <v>#DIV/0!</v>
      </c>
      <c r="ADH9" s="1"/>
      <c r="ADI9" s="1"/>
      <c r="ADJ9" s="1" t="e">
        <f t="shared" si="267"/>
        <v>#DIV/0!</v>
      </c>
      <c r="ADK9" s="1"/>
      <c r="ADL9" s="1"/>
      <c r="ADM9" s="1" t="e">
        <f t="shared" si="268"/>
        <v>#DIV/0!</v>
      </c>
      <c r="ADN9" s="1"/>
      <c r="ADO9" s="1"/>
      <c r="ADP9" s="1" t="e">
        <f t="shared" si="269"/>
        <v>#DIV/0!</v>
      </c>
      <c r="ADQ9" s="1">
        <f t="shared" si="168"/>
        <v>0</v>
      </c>
      <c r="ADR9" s="1">
        <f t="shared" si="168"/>
        <v>0</v>
      </c>
      <c r="ADS9" s="1" t="e">
        <f t="shared" si="169"/>
        <v>#DIV/0!</v>
      </c>
    </row>
    <row r="10" spans="1:799" x14ac:dyDescent="0.25">
      <c r="A10" s="3" t="s">
        <v>8</v>
      </c>
      <c r="B10" s="2"/>
      <c r="C10" s="1"/>
      <c r="D10" s="1"/>
      <c r="E10" s="1"/>
      <c r="F10" s="1"/>
      <c r="G10" s="1" t="e">
        <f t="shared" si="0"/>
        <v>#DIV/0!</v>
      </c>
      <c r="H10" s="1"/>
      <c r="I10" s="1"/>
      <c r="J10" s="1" t="e">
        <f t="shared" si="1"/>
        <v>#DIV/0!</v>
      </c>
      <c r="K10" s="1"/>
      <c r="L10" s="1"/>
      <c r="M10" s="1" t="e">
        <f t="shared" si="2"/>
        <v>#DIV/0!</v>
      </c>
      <c r="N10" s="1"/>
      <c r="O10" s="1"/>
      <c r="P10" s="1" t="e">
        <f t="shared" si="3"/>
        <v>#DIV/0!</v>
      </c>
      <c r="Q10" s="1"/>
      <c r="R10" s="1"/>
      <c r="S10" s="1" t="e">
        <f t="shared" si="4"/>
        <v>#DIV/0!</v>
      </c>
      <c r="T10" s="1"/>
      <c r="U10" s="1"/>
      <c r="V10" s="1" t="e">
        <f t="shared" si="5"/>
        <v>#DIV/0!</v>
      </c>
      <c r="W10" s="1"/>
      <c r="X10" s="1"/>
      <c r="Y10" s="1" t="e">
        <f t="shared" si="6"/>
        <v>#DIV/0!</v>
      </c>
      <c r="Z10" s="1"/>
      <c r="AA10" s="1"/>
      <c r="AB10" s="1" t="e">
        <f t="shared" si="7"/>
        <v>#DIV/0!</v>
      </c>
      <c r="AC10" s="1"/>
      <c r="AD10" s="1"/>
      <c r="AE10" s="1" t="e">
        <f t="shared" si="8"/>
        <v>#DIV/0!</v>
      </c>
      <c r="AF10" s="1"/>
      <c r="AG10" s="1"/>
      <c r="AH10" s="1" t="e">
        <f t="shared" si="9"/>
        <v>#DIV/0!</v>
      </c>
      <c r="AI10" s="1"/>
      <c r="AJ10" s="1"/>
      <c r="AK10" s="1" t="e">
        <f t="shared" si="10"/>
        <v>#DIV/0!</v>
      </c>
      <c r="AL10" s="1"/>
      <c r="AM10" s="1"/>
      <c r="AN10" s="1" t="e">
        <f t="shared" si="11"/>
        <v>#DIV/0!</v>
      </c>
      <c r="AO10" s="1"/>
      <c r="AP10" s="1"/>
      <c r="AQ10" s="1" t="e">
        <f t="shared" si="12"/>
        <v>#DIV/0!</v>
      </c>
      <c r="AR10" s="1"/>
      <c r="AS10" s="1"/>
      <c r="AT10" s="1" t="e">
        <f t="shared" si="13"/>
        <v>#DIV/0!</v>
      </c>
      <c r="AU10" s="1"/>
      <c r="AV10" s="1"/>
      <c r="AW10" s="1" t="e">
        <f t="shared" si="14"/>
        <v>#DIV/0!</v>
      </c>
      <c r="AX10" s="1"/>
      <c r="AY10" s="1"/>
      <c r="AZ10" s="1" t="e">
        <f t="shared" si="15"/>
        <v>#DIV/0!</v>
      </c>
      <c r="BA10" s="1"/>
      <c r="BB10" s="1"/>
      <c r="BC10" s="1" t="e">
        <f t="shared" si="16"/>
        <v>#DIV/0!</v>
      </c>
      <c r="BD10" s="1"/>
      <c r="BE10" s="1"/>
      <c r="BF10" s="1" t="e">
        <f t="shared" si="17"/>
        <v>#DIV/0!</v>
      </c>
      <c r="BG10" s="1"/>
      <c r="BH10" s="1"/>
      <c r="BI10" s="1" t="e">
        <f t="shared" si="18"/>
        <v>#DIV/0!</v>
      </c>
      <c r="BJ10" s="1"/>
      <c r="BK10" s="1"/>
      <c r="BL10" s="1" t="e">
        <f t="shared" si="19"/>
        <v>#DIV/0!</v>
      </c>
      <c r="BM10" s="1"/>
      <c r="BN10" s="1"/>
      <c r="BO10" s="1" t="e">
        <f t="shared" si="20"/>
        <v>#DIV/0!</v>
      </c>
      <c r="BP10" s="1"/>
      <c r="BQ10" s="1"/>
      <c r="BR10" s="1" t="e">
        <f t="shared" si="21"/>
        <v>#DIV/0!</v>
      </c>
      <c r="BS10" s="1"/>
      <c r="BT10" s="1"/>
      <c r="BU10" s="1" t="e">
        <f t="shared" si="22"/>
        <v>#DIV/0!</v>
      </c>
      <c r="BV10" s="1"/>
      <c r="BW10" s="1"/>
      <c r="BX10" s="1" t="e">
        <f t="shared" si="23"/>
        <v>#DIV/0!</v>
      </c>
      <c r="BY10" s="1"/>
      <c r="BZ10" s="1"/>
      <c r="CA10" s="1" t="e">
        <f t="shared" si="24"/>
        <v>#DIV/0!</v>
      </c>
      <c r="CB10" s="1"/>
      <c r="CC10" s="1"/>
      <c r="CD10" s="1" t="e">
        <f t="shared" si="25"/>
        <v>#DIV/0!</v>
      </c>
      <c r="CE10" s="1"/>
      <c r="CF10" s="1"/>
      <c r="CG10" s="1" t="e">
        <f t="shared" si="26"/>
        <v>#DIV/0!</v>
      </c>
      <c r="CH10" s="1"/>
      <c r="CI10" s="1"/>
      <c r="CJ10" s="1" t="e">
        <f t="shared" si="27"/>
        <v>#DIV/0!</v>
      </c>
      <c r="CK10" s="1"/>
      <c r="CL10" s="1"/>
      <c r="CM10" s="1" t="e">
        <f t="shared" si="28"/>
        <v>#DIV/0!</v>
      </c>
      <c r="CN10" s="1"/>
      <c r="CO10" s="1"/>
      <c r="CP10" s="1" t="e">
        <f t="shared" si="29"/>
        <v>#DIV/0!</v>
      </c>
      <c r="CQ10" s="1"/>
      <c r="CR10" s="1"/>
      <c r="CS10" s="1" t="e">
        <f t="shared" si="30"/>
        <v>#DIV/0!</v>
      </c>
      <c r="CT10" s="1"/>
      <c r="CU10" s="1"/>
      <c r="CV10" s="1" t="e">
        <f t="shared" si="31"/>
        <v>#DIV/0!</v>
      </c>
      <c r="CW10" s="1"/>
      <c r="CX10" s="1"/>
      <c r="CY10" s="1" t="e">
        <f t="shared" si="170"/>
        <v>#DIV/0!</v>
      </c>
      <c r="CZ10" s="1"/>
      <c r="DA10" s="1"/>
      <c r="DB10" s="1" t="e">
        <f t="shared" si="171"/>
        <v>#DIV/0!</v>
      </c>
      <c r="DC10" s="1"/>
      <c r="DD10" s="1"/>
      <c r="DE10" s="1" t="e">
        <f t="shared" si="172"/>
        <v>#DIV/0!</v>
      </c>
      <c r="DF10" s="1"/>
      <c r="DG10" s="1"/>
      <c r="DH10" s="1" t="e">
        <f t="shared" si="173"/>
        <v>#DIV/0!</v>
      </c>
      <c r="DI10" s="1"/>
      <c r="DJ10" s="1"/>
      <c r="DK10" s="1" t="e">
        <f t="shared" si="174"/>
        <v>#DIV/0!</v>
      </c>
      <c r="DL10" s="1"/>
      <c r="DM10" s="1"/>
      <c r="DN10" s="1" t="e">
        <f t="shared" si="175"/>
        <v>#DIV/0!</v>
      </c>
      <c r="DO10" s="1"/>
      <c r="DP10" s="1"/>
      <c r="DQ10" s="1" t="e">
        <f t="shared" si="176"/>
        <v>#DIV/0!</v>
      </c>
      <c r="DR10" s="1"/>
      <c r="DS10" s="1"/>
      <c r="DT10" s="1" t="e">
        <f t="shared" si="177"/>
        <v>#DIV/0!</v>
      </c>
      <c r="DU10" s="1"/>
      <c r="DV10" s="1"/>
      <c r="DW10" s="1" t="e">
        <f t="shared" si="178"/>
        <v>#DIV/0!</v>
      </c>
      <c r="DX10" s="1"/>
      <c r="DY10" s="1"/>
      <c r="DZ10" s="1" t="e">
        <f t="shared" si="179"/>
        <v>#DIV/0!</v>
      </c>
      <c r="EA10" s="1"/>
      <c r="EB10" s="1"/>
      <c r="EC10" s="1" t="e">
        <f t="shared" si="180"/>
        <v>#DIV/0!</v>
      </c>
      <c r="ED10" s="1"/>
      <c r="EE10" s="1"/>
      <c r="EF10" s="1" t="e">
        <f t="shared" si="181"/>
        <v>#DIV/0!</v>
      </c>
      <c r="EG10" s="1"/>
      <c r="EH10" s="1"/>
      <c r="EI10" s="1" t="e">
        <f t="shared" si="182"/>
        <v>#DIV/0!</v>
      </c>
      <c r="EJ10" s="1"/>
      <c r="EK10" s="1"/>
      <c r="EL10" s="1" t="e">
        <f t="shared" si="183"/>
        <v>#DIV/0!</v>
      </c>
      <c r="EM10" s="1"/>
      <c r="EN10" s="1"/>
      <c r="EO10" s="1" t="e">
        <f t="shared" si="184"/>
        <v>#DIV/0!</v>
      </c>
      <c r="EP10" s="1"/>
      <c r="EQ10" s="1"/>
      <c r="ER10" s="1" t="e">
        <f t="shared" si="185"/>
        <v>#DIV/0!</v>
      </c>
      <c r="ES10" s="1"/>
      <c r="ET10" s="1"/>
      <c r="EU10" s="1" t="e">
        <f t="shared" si="186"/>
        <v>#DIV/0!</v>
      </c>
      <c r="EV10" s="1"/>
      <c r="EW10" s="1"/>
      <c r="EX10" s="1" t="e">
        <f t="shared" si="187"/>
        <v>#DIV/0!</v>
      </c>
      <c r="EY10" s="1"/>
      <c r="EZ10" s="1"/>
      <c r="FA10" s="1" t="e">
        <f t="shared" si="188"/>
        <v>#DIV/0!</v>
      </c>
      <c r="FB10" s="1"/>
      <c r="FC10" s="1"/>
      <c r="FD10" s="1" t="e">
        <f t="shared" si="189"/>
        <v>#DIV/0!</v>
      </c>
      <c r="FE10" s="1">
        <f t="shared" si="32"/>
        <v>0</v>
      </c>
      <c r="FF10" s="1">
        <f t="shared" si="32"/>
        <v>0</v>
      </c>
      <c r="FG10" s="1" t="e">
        <f t="shared" si="33"/>
        <v>#DIV/0!</v>
      </c>
      <c r="FH10" s="1"/>
      <c r="FI10" s="1"/>
      <c r="FJ10" s="1" t="e">
        <f t="shared" si="34"/>
        <v>#DIV/0!</v>
      </c>
      <c r="FK10" s="1"/>
      <c r="FL10" s="1"/>
      <c r="FM10" s="1" t="e">
        <f t="shared" si="35"/>
        <v>#DIV/0!</v>
      </c>
      <c r="FN10" s="1"/>
      <c r="FO10" s="1"/>
      <c r="FP10" s="1" t="e">
        <f t="shared" si="36"/>
        <v>#DIV/0!</v>
      </c>
      <c r="FQ10" s="1"/>
      <c r="FR10" s="1"/>
      <c r="FS10" s="1" t="e">
        <f t="shared" si="37"/>
        <v>#DIV/0!</v>
      </c>
      <c r="FT10" s="1"/>
      <c r="FU10" s="1"/>
      <c r="FV10" s="1" t="e">
        <f t="shared" si="38"/>
        <v>#DIV/0!</v>
      </c>
      <c r="FW10" s="1"/>
      <c r="FX10" s="1"/>
      <c r="FY10" s="1" t="e">
        <f t="shared" si="39"/>
        <v>#DIV/0!</v>
      </c>
      <c r="FZ10" s="1"/>
      <c r="GA10" s="1"/>
      <c r="GB10" s="1" t="e">
        <f t="shared" si="40"/>
        <v>#DIV/0!</v>
      </c>
      <c r="GC10" s="1"/>
      <c r="GD10" s="1"/>
      <c r="GE10" s="1" t="e">
        <f t="shared" si="41"/>
        <v>#DIV/0!</v>
      </c>
      <c r="GF10" s="1"/>
      <c r="GG10" s="1"/>
      <c r="GH10" s="1" t="e">
        <f t="shared" si="42"/>
        <v>#DIV/0!</v>
      </c>
      <c r="GI10" s="1"/>
      <c r="GJ10" s="1"/>
      <c r="GK10" s="1" t="e">
        <f t="shared" si="43"/>
        <v>#DIV/0!</v>
      </c>
      <c r="GL10" s="1"/>
      <c r="GM10" s="1"/>
      <c r="GN10" s="1" t="e">
        <f t="shared" si="44"/>
        <v>#DIV/0!</v>
      </c>
      <c r="GO10" s="1"/>
      <c r="GP10" s="1"/>
      <c r="GQ10" s="1" t="e">
        <f t="shared" si="45"/>
        <v>#DIV/0!</v>
      </c>
      <c r="GR10" s="1"/>
      <c r="GS10" s="1"/>
      <c r="GT10" s="1" t="e">
        <f t="shared" si="46"/>
        <v>#DIV/0!</v>
      </c>
      <c r="GU10" s="1"/>
      <c r="GV10" s="1"/>
      <c r="GW10" s="1" t="e">
        <f t="shared" si="47"/>
        <v>#DIV/0!</v>
      </c>
      <c r="GX10" s="1"/>
      <c r="GY10" s="1"/>
      <c r="GZ10" s="1" t="e">
        <f t="shared" si="48"/>
        <v>#DIV/0!</v>
      </c>
      <c r="HA10" s="1"/>
      <c r="HB10" s="1"/>
      <c r="HC10" s="1" t="e">
        <f t="shared" si="49"/>
        <v>#DIV/0!</v>
      </c>
      <c r="HD10" s="1"/>
      <c r="HE10" s="1"/>
      <c r="HF10" s="1" t="e">
        <f t="shared" si="50"/>
        <v>#DIV/0!</v>
      </c>
      <c r="HG10" s="1"/>
      <c r="HH10" s="1"/>
      <c r="HI10" s="1" t="e">
        <f t="shared" si="51"/>
        <v>#DIV/0!</v>
      </c>
      <c r="HJ10" s="1"/>
      <c r="HK10" s="1"/>
      <c r="HL10" s="1" t="e">
        <f t="shared" si="52"/>
        <v>#DIV/0!</v>
      </c>
      <c r="HM10" s="1"/>
      <c r="HN10" s="1"/>
      <c r="HO10" s="1" t="e">
        <f t="shared" si="53"/>
        <v>#DIV/0!</v>
      </c>
      <c r="HP10" s="1"/>
      <c r="HQ10" s="1"/>
      <c r="HR10" s="1" t="e">
        <f t="shared" si="54"/>
        <v>#DIV/0!</v>
      </c>
      <c r="HS10" s="1"/>
      <c r="HT10" s="1"/>
      <c r="HU10" s="1" t="e">
        <f t="shared" si="55"/>
        <v>#DIV/0!</v>
      </c>
      <c r="HV10" s="1"/>
      <c r="HW10" s="1"/>
      <c r="HX10" s="1" t="e">
        <f t="shared" si="56"/>
        <v>#DIV/0!</v>
      </c>
      <c r="HY10" s="1"/>
      <c r="HZ10" s="1"/>
      <c r="IA10" s="1" t="e">
        <f t="shared" si="57"/>
        <v>#DIV/0!</v>
      </c>
      <c r="IB10" s="1"/>
      <c r="IC10" s="1"/>
      <c r="ID10" s="1" t="e">
        <f t="shared" si="58"/>
        <v>#DIV/0!</v>
      </c>
      <c r="IE10" s="1"/>
      <c r="IF10" s="1"/>
      <c r="IG10" s="1" t="e">
        <f t="shared" si="59"/>
        <v>#DIV/0!</v>
      </c>
      <c r="IH10" s="1"/>
      <c r="II10" s="1"/>
      <c r="IJ10" s="1" t="e">
        <f t="shared" si="60"/>
        <v>#DIV/0!</v>
      </c>
      <c r="IK10" s="1"/>
      <c r="IL10" s="1"/>
      <c r="IM10" s="1" t="e">
        <f t="shared" si="61"/>
        <v>#DIV/0!</v>
      </c>
      <c r="IN10" s="1"/>
      <c r="IO10" s="1"/>
      <c r="IP10" s="1" t="e">
        <f t="shared" si="62"/>
        <v>#DIV/0!</v>
      </c>
      <c r="IQ10" s="1"/>
      <c r="IR10" s="1"/>
      <c r="IS10" s="1" t="e">
        <f t="shared" si="63"/>
        <v>#DIV/0!</v>
      </c>
      <c r="IT10" s="1"/>
      <c r="IU10" s="1"/>
      <c r="IV10" s="1" t="e">
        <f t="shared" si="64"/>
        <v>#DIV/0!</v>
      </c>
      <c r="IW10" s="1"/>
      <c r="IX10" s="1"/>
      <c r="IY10" s="1" t="e">
        <f t="shared" si="65"/>
        <v>#DIV/0!</v>
      </c>
      <c r="IZ10" s="1"/>
      <c r="JA10" s="1"/>
      <c r="JB10" s="1" t="e">
        <f t="shared" si="190"/>
        <v>#DIV/0!</v>
      </c>
      <c r="JC10" s="1"/>
      <c r="JD10" s="1"/>
      <c r="JE10" s="1" t="e">
        <f t="shared" si="191"/>
        <v>#DIV/0!</v>
      </c>
      <c r="JF10" s="1"/>
      <c r="JG10" s="1"/>
      <c r="JH10" s="1" t="e">
        <f t="shared" si="192"/>
        <v>#DIV/0!</v>
      </c>
      <c r="JI10" s="1"/>
      <c r="JJ10" s="1"/>
      <c r="JK10" s="1" t="e">
        <f t="shared" si="193"/>
        <v>#DIV/0!</v>
      </c>
      <c r="JL10" s="1"/>
      <c r="JM10" s="1"/>
      <c r="JN10" s="1" t="e">
        <f t="shared" si="194"/>
        <v>#DIV/0!</v>
      </c>
      <c r="JO10" s="1"/>
      <c r="JP10" s="1"/>
      <c r="JQ10" s="1" t="e">
        <f t="shared" si="195"/>
        <v>#DIV/0!</v>
      </c>
      <c r="JR10" s="1"/>
      <c r="JS10" s="1"/>
      <c r="JT10" s="1" t="e">
        <f t="shared" si="196"/>
        <v>#DIV/0!</v>
      </c>
      <c r="JU10" s="1"/>
      <c r="JV10" s="1"/>
      <c r="JW10" s="1" t="e">
        <f t="shared" si="197"/>
        <v>#DIV/0!</v>
      </c>
      <c r="JX10" s="1"/>
      <c r="JY10" s="1"/>
      <c r="JZ10" s="1" t="e">
        <f t="shared" si="198"/>
        <v>#DIV/0!</v>
      </c>
      <c r="KA10" s="1"/>
      <c r="KB10" s="1"/>
      <c r="KC10" s="1" t="e">
        <f t="shared" si="199"/>
        <v>#DIV/0!</v>
      </c>
      <c r="KD10" s="1"/>
      <c r="KE10" s="1"/>
      <c r="KF10" s="1" t="e">
        <f t="shared" si="200"/>
        <v>#DIV/0!</v>
      </c>
      <c r="KG10" s="1"/>
      <c r="KH10" s="1"/>
      <c r="KI10" s="1" t="e">
        <f t="shared" si="201"/>
        <v>#DIV/0!</v>
      </c>
      <c r="KJ10" s="1"/>
      <c r="KK10" s="1"/>
      <c r="KL10" s="1" t="e">
        <f t="shared" si="202"/>
        <v>#DIV/0!</v>
      </c>
      <c r="KM10" s="1"/>
      <c r="KN10" s="1"/>
      <c r="KO10" s="1" t="e">
        <f t="shared" si="203"/>
        <v>#DIV/0!</v>
      </c>
      <c r="KP10" s="1"/>
      <c r="KQ10" s="1"/>
      <c r="KR10" s="1" t="e">
        <f t="shared" si="204"/>
        <v>#DIV/0!</v>
      </c>
      <c r="KS10" s="1"/>
      <c r="KT10" s="1"/>
      <c r="KU10" s="1" t="e">
        <f t="shared" si="205"/>
        <v>#DIV/0!</v>
      </c>
      <c r="KV10" s="1"/>
      <c r="KW10" s="1"/>
      <c r="KX10" s="1" t="e">
        <f t="shared" si="206"/>
        <v>#DIV/0!</v>
      </c>
      <c r="KY10" s="1"/>
      <c r="KZ10" s="1"/>
      <c r="LA10" s="1" t="e">
        <f t="shared" si="207"/>
        <v>#DIV/0!</v>
      </c>
      <c r="LB10" s="1"/>
      <c r="LC10" s="1"/>
      <c r="LD10" s="1" t="e">
        <f t="shared" si="208"/>
        <v>#DIV/0!</v>
      </c>
      <c r="LE10" s="1"/>
      <c r="LF10" s="1"/>
      <c r="LG10" s="1" t="e">
        <f t="shared" si="209"/>
        <v>#DIV/0!</v>
      </c>
      <c r="LH10" s="1">
        <f t="shared" si="66"/>
        <v>0</v>
      </c>
      <c r="LI10" s="1">
        <f t="shared" si="66"/>
        <v>0</v>
      </c>
      <c r="LJ10" s="1" t="e">
        <f t="shared" si="67"/>
        <v>#DIV/0!</v>
      </c>
      <c r="LK10" s="1"/>
      <c r="LL10" s="1"/>
      <c r="LM10" s="1" t="e">
        <f t="shared" si="68"/>
        <v>#DIV/0!</v>
      </c>
      <c r="LN10" s="1"/>
      <c r="LO10" s="1"/>
      <c r="LP10" s="1" t="e">
        <f t="shared" si="69"/>
        <v>#DIV/0!</v>
      </c>
      <c r="LQ10" s="1"/>
      <c r="LR10" s="1"/>
      <c r="LS10" s="1" t="e">
        <f t="shared" si="70"/>
        <v>#DIV/0!</v>
      </c>
      <c r="LT10" s="1"/>
      <c r="LU10" s="1"/>
      <c r="LV10" s="1" t="e">
        <f t="shared" si="71"/>
        <v>#DIV/0!</v>
      </c>
      <c r="LW10" s="1"/>
      <c r="LX10" s="1"/>
      <c r="LY10" s="1" t="e">
        <f t="shared" si="72"/>
        <v>#DIV/0!</v>
      </c>
      <c r="LZ10" s="1"/>
      <c r="MA10" s="1"/>
      <c r="MB10" s="1" t="e">
        <f t="shared" si="73"/>
        <v>#DIV/0!</v>
      </c>
      <c r="MC10" s="1"/>
      <c r="MD10" s="1"/>
      <c r="ME10" s="1" t="e">
        <f t="shared" si="74"/>
        <v>#DIV/0!</v>
      </c>
      <c r="MF10" s="1"/>
      <c r="MG10" s="1"/>
      <c r="MH10" s="1" t="e">
        <f t="shared" si="75"/>
        <v>#DIV/0!</v>
      </c>
      <c r="MI10" s="1"/>
      <c r="MJ10" s="1"/>
      <c r="MK10" s="1" t="e">
        <f t="shared" si="76"/>
        <v>#DIV/0!</v>
      </c>
      <c r="ML10" s="1"/>
      <c r="MM10" s="1"/>
      <c r="MN10" s="1" t="e">
        <f t="shared" si="77"/>
        <v>#DIV/0!</v>
      </c>
      <c r="MO10" s="1"/>
      <c r="MP10" s="1"/>
      <c r="MQ10" s="1" t="e">
        <f t="shared" si="78"/>
        <v>#DIV/0!</v>
      </c>
      <c r="MR10" s="1"/>
      <c r="MS10" s="1"/>
      <c r="MT10" s="1" t="e">
        <f t="shared" si="79"/>
        <v>#DIV/0!</v>
      </c>
      <c r="MU10" s="1"/>
      <c r="MV10" s="1"/>
      <c r="MW10" s="1" t="e">
        <f t="shared" si="80"/>
        <v>#DIV/0!</v>
      </c>
      <c r="MX10" s="1"/>
      <c r="MY10" s="1"/>
      <c r="MZ10" s="1" t="e">
        <f t="shared" si="81"/>
        <v>#DIV/0!</v>
      </c>
      <c r="NA10" s="1"/>
      <c r="NB10" s="1"/>
      <c r="NC10" s="1" t="e">
        <f t="shared" si="82"/>
        <v>#DIV/0!</v>
      </c>
      <c r="ND10" s="1"/>
      <c r="NE10" s="1"/>
      <c r="NF10" s="1" t="e">
        <f t="shared" si="83"/>
        <v>#DIV/0!</v>
      </c>
      <c r="NG10" s="1"/>
      <c r="NH10" s="1"/>
      <c r="NI10" s="1" t="e">
        <f t="shared" si="84"/>
        <v>#DIV/0!</v>
      </c>
      <c r="NJ10" s="1"/>
      <c r="NK10" s="1"/>
      <c r="NL10" s="1" t="e">
        <f t="shared" si="85"/>
        <v>#DIV/0!</v>
      </c>
      <c r="NM10" s="1"/>
      <c r="NN10" s="1"/>
      <c r="NO10" s="1" t="e">
        <f t="shared" si="86"/>
        <v>#DIV/0!</v>
      </c>
      <c r="NP10" s="1"/>
      <c r="NQ10" s="1"/>
      <c r="NR10" s="1" t="e">
        <f t="shared" si="87"/>
        <v>#DIV/0!</v>
      </c>
      <c r="NS10" s="1"/>
      <c r="NT10" s="1"/>
      <c r="NU10" s="1" t="e">
        <f t="shared" si="88"/>
        <v>#DIV/0!</v>
      </c>
      <c r="NV10" s="1"/>
      <c r="NW10" s="1"/>
      <c r="NX10" s="1" t="e">
        <f t="shared" si="89"/>
        <v>#DIV/0!</v>
      </c>
      <c r="NY10" s="1"/>
      <c r="NZ10" s="1"/>
      <c r="OA10" s="1" t="e">
        <f t="shared" si="90"/>
        <v>#DIV/0!</v>
      </c>
      <c r="OB10" s="1"/>
      <c r="OC10" s="1"/>
      <c r="OD10" s="1" t="e">
        <f t="shared" si="91"/>
        <v>#DIV/0!</v>
      </c>
      <c r="OE10" s="1"/>
      <c r="OF10" s="1"/>
      <c r="OG10" s="1" t="e">
        <f t="shared" si="92"/>
        <v>#DIV/0!</v>
      </c>
      <c r="OH10" s="1"/>
      <c r="OI10" s="1"/>
      <c r="OJ10" s="1" t="e">
        <f t="shared" si="93"/>
        <v>#DIV/0!</v>
      </c>
      <c r="OK10" s="1"/>
      <c r="OL10" s="1"/>
      <c r="OM10" s="1" t="e">
        <f t="shared" si="94"/>
        <v>#DIV/0!</v>
      </c>
      <c r="ON10" s="1"/>
      <c r="OO10" s="1"/>
      <c r="OP10" s="1" t="e">
        <f t="shared" si="95"/>
        <v>#DIV/0!</v>
      </c>
      <c r="OQ10" s="1"/>
      <c r="OR10" s="1"/>
      <c r="OS10" s="1" t="e">
        <f t="shared" si="96"/>
        <v>#DIV/0!</v>
      </c>
      <c r="OT10" s="1"/>
      <c r="OU10" s="1"/>
      <c r="OV10" s="1" t="e">
        <f t="shared" si="97"/>
        <v>#DIV/0!</v>
      </c>
      <c r="OW10" s="1"/>
      <c r="OX10" s="1"/>
      <c r="OY10" s="1" t="e">
        <f t="shared" si="98"/>
        <v>#DIV/0!</v>
      </c>
      <c r="OZ10" s="1"/>
      <c r="PA10" s="1"/>
      <c r="PB10" s="1" t="e">
        <f t="shared" si="99"/>
        <v>#DIV/0!</v>
      </c>
      <c r="PC10" s="1"/>
      <c r="PD10" s="1"/>
      <c r="PE10" s="1" t="e">
        <f t="shared" si="210"/>
        <v>#DIV/0!</v>
      </c>
      <c r="PF10" s="1"/>
      <c r="PG10" s="1"/>
      <c r="PH10" s="1" t="e">
        <f t="shared" si="211"/>
        <v>#DIV/0!</v>
      </c>
      <c r="PI10" s="1"/>
      <c r="PJ10" s="1"/>
      <c r="PK10" s="1" t="e">
        <f t="shared" si="212"/>
        <v>#DIV/0!</v>
      </c>
      <c r="PL10" s="1"/>
      <c r="PM10" s="1"/>
      <c r="PN10" s="1" t="e">
        <f t="shared" si="213"/>
        <v>#DIV/0!</v>
      </c>
      <c r="PO10" s="1"/>
      <c r="PP10" s="1"/>
      <c r="PQ10" s="1" t="e">
        <f t="shared" si="214"/>
        <v>#DIV/0!</v>
      </c>
      <c r="PR10" s="1"/>
      <c r="PS10" s="1"/>
      <c r="PT10" s="1" t="e">
        <f t="shared" si="215"/>
        <v>#DIV/0!</v>
      </c>
      <c r="PU10" s="1"/>
      <c r="PV10" s="1"/>
      <c r="PW10" s="1" t="e">
        <f t="shared" si="216"/>
        <v>#DIV/0!</v>
      </c>
      <c r="PX10" s="1"/>
      <c r="PY10" s="1"/>
      <c r="PZ10" s="1" t="e">
        <f t="shared" si="217"/>
        <v>#DIV/0!</v>
      </c>
      <c r="QA10" s="1"/>
      <c r="QB10" s="1"/>
      <c r="QC10" s="1" t="e">
        <f t="shared" si="218"/>
        <v>#DIV/0!</v>
      </c>
      <c r="QD10" s="1"/>
      <c r="QE10" s="1"/>
      <c r="QF10" s="1" t="e">
        <f t="shared" si="219"/>
        <v>#DIV/0!</v>
      </c>
      <c r="QG10" s="1"/>
      <c r="QH10" s="1"/>
      <c r="QI10" s="1" t="e">
        <f t="shared" si="220"/>
        <v>#DIV/0!</v>
      </c>
      <c r="QJ10" s="1"/>
      <c r="QK10" s="1"/>
      <c r="QL10" s="1" t="e">
        <f t="shared" si="221"/>
        <v>#DIV/0!</v>
      </c>
      <c r="QM10" s="1"/>
      <c r="QN10" s="1"/>
      <c r="QO10" s="1" t="e">
        <f t="shared" si="222"/>
        <v>#DIV/0!</v>
      </c>
      <c r="QP10" s="1"/>
      <c r="QQ10" s="1"/>
      <c r="QR10" s="1" t="e">
        <f t="shared" si="223"/>
        <v>#DIV/0!</v>
      </c>
      <c r="QS10" s="1"/>
      <c r="QT10" s="1"/>
      <c r="QU10" s="1" t="e">
        <f t="shared" si="224"/>
        <v>#DIV/0!</v>
      </c>
      <c r="QV10" s="1"/>
      <c r="QW10" s="1"/>
      <c r="QX10" s="1" t="e">
        <f t="shared" si="225"/>
        <v>#DIV/0!</v>
      </c>
      <c r="QY10" s="1"/>
      <c r="QZ10" s="1"/>
      <c r="RA10" s="1" t="e">
        <f t="shared" si="226"/>
        <v>#DIV/0!</v>
      </c>
      <c r="RB10" s="1"/>
      <c r="RC10" s="1"/>
      <c r="RD10" s="1" t="e">
        <f t="shared" si="227"/>
        <v>#DIV/0!</v>
      </c>
      <c r="RE10" s="1"/>
      <c r="RF10" s="1"/>
      <c r="RG10" s="1" t="e">
        <f t="shared" si="228"/>
        <v>#DIV/0!</v>
      </c>
      <c r="RH10" s="1"/>
      <c r="RI10" s="1"/>
      <c r="RJ10" s="1" t="e">
        <f t="shared" si="229"/>
        <v>#DIV/0!</v>
      </c>
      <c r="RK10" s="1">
        <f t="shared" si="100"/>
        <v>0</v>
      </c>
      <c r="RL10" s="1">
        <f t="shared" si="100"/>
        <v>0</v>
      </c>
      <c r="RM10" s="1" t="e">
        <f t="shared" si="101"/>
        <v>#DIV/0!</v>
      </c>
      <c r="RN10" s="1"/>
      <c r="RO10" s="1"/>
      <c r="RP10" s="1" t="e">
        <f t="shared" si="102"/>
        <v>#DIV/0!</v>
      </c>
      <c r="RQ10" s="1"/>
      <c r="RR10" s="1"/>
      <c r="RS10" s="1" t="e">
        <f t="shared" si="103"/>
        <v>#DIV/0!</v>
      </c>
      <c r="RT10" s="1"/>
      <c r="RU10" s="1"/>
      <c r="RV10" s="1" t="e">
        <f t="shared" si="104"/>
        <v>#DIV/0!</v>
      </c>
      <c r="RW10" s="1"/>
      <c r="RX10" s="1"/>
      <c r="RY10" s="1" t="e">
        <f t="shared" si="105"/>
        <v>#DIV/0!</v>
      </c>
      <c r="RZ10" s="1"/>
      <c r="SA10" s="1"/>
      <c r="SB10" s="1" t="e">
        <f t="shared" si="106"/>
        <v>#DIV/0!</v>
      </c>
      <c r="SC10" s="1"/>
      <c r="SD10" s="1"/>
      <c r="SE10" s="1" t="e">
        <f t="shared" si="107"/>
        <v>#DIV/0!</v>
      </c>
      <c r="SF10" s="1"/>
      <c r="SG10" s="1"/>
      <c r="SH10" s="1" t="e">
        <f t="shared" si="108"/>
        <v>#DIV/0!</v>
      </c>
      <c r="SI10" s="1"/>
      <c r="SJ10" s="1"/>
      <c r="SK10" s="1" t="e">
        <f t="shared" si="109"/>
        <v>#DIV/0!</v>
      </c>
      <c r="SL10" s="1"/>
      <c r="SM10" s="1"/>
      <c r="SN10" s="1" t="e">
        <f t="shared" si="110"/>
        <v>#DIV/0!</v>
      </c>
      <c r="SO10" s="1"/>
      <c r="SP10" s="1"/>
      <c r="SQ10" s="1" t="e">
        <f t="shared" si="111"/>
        <v>#DIV/0!</v>
      </c>
      <c r="SR10" s="1"/>
      <c r="SS10" s="1"/>
      <c r="ST10" s="1" t="e">
        <f t="shared" si="112"/>
        <v>#DIV/0!</v>
      </c>
      <c r="SU10" s="1"/>
      <c r="SV10" s="1"/>
      <c r="SW10" s="1" t="e">
        <f t="shared" si="113"/>
        <v>#DIV/0!</v>
      </c>
      <c r="SX10" s="1"/>
      <c r="SY10" s="1"/>
      <c r="SZ10" s="1" t="e">
        <f t="shared" si="114"/>
        <v>#DIV/0!</v>
      </c>
      <c r="TA10" s="1"/>
      <c r="TB10" s="1"/>
      <c r="TC10" s="1" t="e">
        <f t="shared" si="115"/>
        <v>#DIV/0!</v>
      </c>
      <c r="TD10" s="1"/>
      <c r="TE10" s="1"/>
      <c r="TF10" s="1" t="e">
        <f t="shared" si="116"/>
        <v>#DIV/0!</v>
      </c>
      <c r="TG10" s="1"/>
      <c r="TH10" s="1"/>
      <c r="TI10" s="1" t="e">
        <f t="shared" si="117"/>
        <v>#DIV/0!</v>
      </c>
      <c r="TJ10" s="1"/>
      <c r="TK10" s="1"/>
      <c r="TL10" s="1" t="e">
        <f t="shared" si="118"/>
        <v>#DIV/0!</v>
      </c>
      <c r="TM10" s="1"/>
      <c r="TN10" s="1"/>
      <c r="TO10" s="1" t="e">
        <f t="shared" si="119"/>
        <v>#DIV/0!</v>
      </c>
      <c r="TP10" s="1"/>
      <c r="TQ10" s="1"/>
      <c r="TR10" s="1" t="e">
        <f t="shared" si="120"/>
        <v>#DIV/0!</v>
      </c>
      <c r="TS10" s="1"/>
      <c r="TT10" s="1"/>
      <c r="TU10" s="1" t="e">
        <f t="shared" si="121"/>
        <v>#DIV/0!</v>
      </c>
      <c r="TV10" s="1"/>
      <c r="TW10" s="1"/>
      <c r="TX10" s="1" t="e">
        <f t="shared" si="122"/>
        <v>#DIV/0!</v>
      </c>
      <c r="TY10" s="1"/>
      <c r="TZ10" s="1"/>
      <c r="UA10" s="1" t="e">
        <f t="shared" si="123"/>
        <v>#DIV/0!</v>
      </c>
      <c r="UB10" s="1"/>
      <c r="UC10" s="1"/>
      <c r="UD10" s="1" t="e">
        <f t="shared" si="124"/>
        <v>#DIV/0!</v>
      </c>
      <c r="UE10" s="1"/>
      <c r="UF10" s="1"/>
      <c r="UG10" s="1" t="e">
        <f t="shared" si="125"/>
        <v>#DIV/0!</v>
      </c>
      <c r="UH10" s="1"/>
      <c r="UI10" s="1"/>
      <c r="UJ10" s="1" t="e">
        <f t="shared" si="126"/>
        <v>#DIV/0!</v>
      </c>
      <c r="UK10" s="1"/>
      <c r="UL10" s="1"/>
      <c r="UM10" s="1" t="e">
        <f t="shared" si="127"/>
        <v>#DIV/0!</v>
      </c>
      <c r="UN10" s="1"/>
      <c r="UO10" s="1"/>
      <c r="UP10" s="1" t="e">
        <f t="shared" si="128"/>
        <v>#DIV/0!</v>
      </c>
      <c r="UQ10" s="1"/>
      <c r="UR10" s="1"/>
      <c r="US10" s="1" t="e">
        <f t="shared" si="129"/>
        <v>#DIV/0!</v>
      </c>
      <c r="UT10" s="1"/>
      <c r="UU10" s="1"/>
      <c r="UV10" s="1" t="e">
        <f t="shared" si="130"/>
        <v>#DIV/0!</v>
      </c>
      <c r="UW10" s="1"/>
      <c r="UX10" s="1"/>
      <c r="UY10" s="1" t="e">
        <f t="shared" si="131"/>
        <v>#DIV/0!</v>
      </c>
      <c r="UZ10" s="1"/>
      <c r="VA10" s="1"/>
      <c r="VB10" s="1" t="e">
        <f t="shared" si="132"/>
        <v>#DIV/0!</v>
      </c>
      <c r="VC10" s="1"/>
      <c r="VD10" s="1"/>
      <c r="VE10" s="1" t="e">
        <f t="shared" si="133"/>
        <v>#DIV/0!</v>
      </c>
      <c r="VF10" s="1"/>
      <c r="VG10" s="1"/>
      <c r="VH10" s="1" t="e">
        <f t="shared" si="230"/>
        <v>#DIV/0!</v>
      </c>
      <c r="VI10" s="1"/>
      <c r="VJ10" s="1"/>
      <c r="VK10" s="1" t="e">
        <f t="shared" si="231"/>
        <v>#DIV/0!</v>
      </c>
      <c r="VL10" s="1"/>
      <c r="VM10" s="1"/>
      <c r="VN10" s="1" t="e">
        <f t="shared" si="232"/>
        <v>#DIV/0!</v>
      </c>
      <c r="VO10" s="1"/>
      <c r="VP10" s="1"/>
      <c r="VQ10" s="1" t="e">
        <f t="shared" si="233"/>
        <v>#DIV/0!</v>
      </c>
      <c r="VR10" s="1"/>
      <c r="VS10" s="1"/>
      <c r="VT10" s="1" t="e">
        <f t="shared" si="234"/>
        <v>#DIV/0!</v>
      </c>
      <c r="VU10" s="1"/>
      <c r="VV10" s="1"/>
      <c r="VW10" s="1" t="e">
        <f t="shared" si="235"/>
        <v>#DIV/0!</v>
      </c>
      <c r="VX10" s="1"/>
      <c r="VY10" s="1"/>
      <c r="VZ10" s="1" t="e">
        <f t="shared" si="236"/>
        <v>#DIV/0!</v>
      </c>
      <c r="WA10" s="1"/>
      <c r="WB10" s="1"/>
      <c r="WC10" s="1" t="e">
        <f t="shared" si="237"/>
        <v>#DIV/0!</v>
      </c>
      <c r="WD10" s="1"/>
      <c r="WE10" s="1"/>
      <c r="WF10" s="1" t="e">
        <f t="shared" si="238"/>
        <v>#DIV/0!</v>
      </c>
      <c r="WG10" s="1"/>
      <c r="WH10" s="1"/>
      <c r="WI10" s="1" t="e">
        <f t="shared" si="239"/>
        <v>#DIV/0!</v>
      </c>
      <c r="WJ10" s="1"/>
      <c r="WK10" s="1"/>
      <c r="WL10" s="1" t="e">
        <f t="shared" si="240"/>
        <v>#DIV/0!</v>
      </c>
      <c r="WM10" s="1"/>
      <c r="WN10" s="1"/>
      <c r="WO10" s="1" t="e">
        <f t="shared" si="241"/>
        <v>#DIV/0!</v>
      </c>
      <c r="WP10" s="1"/>
      <c r="WQ10" s="1"/>
      <c r="WR10" s="1" t="e">
        <f t="shared" si="242"/>
        <v>#DIV/0!</v>
      </c>
      <c r="WS10" s="1"/>
      <c r="WT10" s="1"/>
      <c r="WU10" s="1" t="e">
        <f t="shared" si="243"/>
        <v>#DIV/0!</v>
      </c>
      <c r="WV10" s="1"/>
      <c r="WW10" s="1"/>
      <c r="WX10" s="1" t="e">
        <f t="shared" si="244"/>
        <v>#DIV/0!</v>
      </c>
      <c r="WY10" s="1"/>
      <c r="WZ10" s="1"/>
      <c r="XA10" s="1" t="e">
        <f t="shared" si="245"/>
        <v>#DIV/0!</v>
      </c>
      <c r="XB10" s="1"/>
      <c r="XC10" s="1"/>
      <c r="XD10" s="1" t="e">
        <f t="shared" si="246"/>
        <v>#DIV/0!</v>
      </c>
      <c r="XE10" s="1"/>
      <c r="XF10" s="1"/>
      <c r="XG10" s="1" t="e">
        <f t="shared" si="247"/>
        <v>#DIV/0!</v>
      </c>
      <c r="XH10" s="1"/>
      <c r="XI10" s="1"/>
      <c r="XJ10" s="1" t="e">
        <f t="shared" si="248"/>
        <v>#DIV/0!</v>
      </c>
      <c r="XK10" s="1"/>
      <c r="XL10" s="1"/>
      <c r="XM10" s="1" t="e">
        <f t="shared" si="249"/>
        <v>#DIV/0!</v>
      </c>
      <c r="XN10" s="1">
        <f t="shared" si="134"/>
        <v>0</v>
      </c>
      <c r="XO10" s="1">
        <f t="shared" si="134"/>
        <v>0</v>
      </c>
      <c r="XP10" s="1" t="e">
        <f t="shared" si="135"/>
        <v>#DIV/0!</v>
      </c>
      <c r="XQ10" s="1"/>
      <c r="XR10" s="1"/>
      <c r="XS10" s="1" t="e">
        <f t="shared" si="136"/>
        <v>#DIV/0!</v>
      </c>
      <c r="XT10" s="1"/>
      <c r="XU10" s="1"/>
      <c r="XV10" s="1" t="e">
        <f t="shared" si="137"/>
        <v>#DIV/0!</v>
      </c>
      <c r="XW10" s="1"/>
      <c r="XX10" s="1"/>
      <c r="XY10" s="1" t="e">
        <f t="shared" si="138"/>
        <v>#DIV/0!</v>
      </c>
      <c r="XZ10" s="1"/>
      <c r="YA10" s="1"/>
      <c r="YB10" s="1" t="e">
        <f t="shared" si="139"/>
        <v>#DIV/0!</v>
      </c>
      <c r="YC10" s="1"/>
      <c r="YD10" s="1"/>
      <c r="YE10" s="1" t="e">
        <f t="shared" si="140"/>
        <v>#DIV/0!</v>
      </c>
      <c r="YF10" s="1"/>
      <c r="YG10" s="1"/>
      <c r="YH10" s="1" t="e">
        <f t="shared" si="141"/>
        <v>#DIV/0!</v>
      </c>
      <c r="YI10" s="1"/>
      <c r="YJ10" s="1"/>
      <c r="YK10" s="1" t="e">
        <f t="shared" si="142"/>
        <v>#DIV/0!</v>
      </c>
      <c r="YL10" s="1"/>
      <c r="YM10" s="1"/>
      <c r="YN10" s="1" t="e">
        <f t="shared" si="143"/>
        <v>#DIV/0!</v>
      </c>
      <c r="YO10" s="1"/>
      <c r="YP10" s="1"/>
      <c r="YQ10" s="1" t="e">
        <f t="shared" si="144"/>
        <v>#DIV/0!</v>
      </c>
      <c r="YR10" s="1"/>
      <c r="YS10" s="1"/>
      <c r="YT10" s="1" t="e">
        <f t="shared" si="145"/>
        <v>#DIV/0!</v>
      </c>
      <c r="YU10" s="1"/>
      <c r="YV10" s="1"/>
      <c r="YW10" s="1" t="e">
        <f t="shared" si="146"/>
        <v>#DIV/0!</v>
      </c>
      <c r="YX10" s="1"/>
      <c r="YY10" s="1"/>
      <c r="YZ10" s="1" t="e">
        <f t="shared" si="147"/>
        <v>#DIV/0!</v>
      </c>
      <c r="ZA10" s="1"/>
      <c r="ZB10" s="1"/>
      <c r="ZC10" s="1" t="e">
        <f t="shared" si="148"/>
        <v>#DIV/0!</v>
      </c>
      <c r="ZD10" s="1"/>
      <c r="ZE10" s="1"/>
      <c r="ZF10" s="1" t="e">
        <f t="shared" si="149"/>
        <v>#DIV/0!</v>
      </c>
      <c r="ZG10" s="1"/>
      <c r="ZH10" s="1"/>
      <c r="ZI10" s="1" t="e">
        <f t="shared" si="150"/>
        <v>#DIV/0!</v>
      </c>
      <c r="ZJ10" s="1"/>
      <c r="ZK10" s="1"/>
      <c r="ZL10" s="1" t="e">
        <f t="shared" si="151"/>
        <v>#DIV/0!</v>
      </c>
      <c r="ZM10" s="1"/>
      <c r="ZN10" s="1"/>
      <c r="ZO10" s="1" t="e">
        <f t="shared" si="152"/>
        <v>#DIV/0!</v>
      </c>
      <c r="ZP10" s="1"/>
      <c r="ZQ10" s="1"/>
      <c r="ZR10" s="1" t="e">
        <f t="shared" si="153"/>
        <v>#DIV/0!</v>
      </c>
      <c r="ZS10" s="1"/>
      <c r="ZT10" s="1"/>
      <c r="ZU10" s="1" t="e">
        <f t="shared" si="154"/>
        <v>#DIV/0!</v>
      </c>
      <c r="ZV10" s="1"/>
      <c r="ZW10" s="1"/>
      <c r="ZX10" s="1" t="e">
        <f t="shared" si="155"/>
        <v>#DIV/0!</v>
      </c>
      <c r="ZY10" s="1"/>
      <c r="ZZ10" s="1"/>
      <c r="AAA10" s="1" t="e">
        <f t="shared" si="156"/>
        <v>#DIV/0!</v>
      </c>
      <c r="AAB10" s="1"/>
      <c r="AAC10" s="1"/>
      <c r="AAD10" s="1" t="e">
        <f t="shared" si="157"/>
        <v>#DIV/0!</v>
      </c>
      <c r="AAE10" s="1"/>
      <c r="AAF10" s="1"/>
      <c r="AAG10" s="1" t="e">
        <f t="shared" si="158"/>
        <v>#DIV/0!</v>
      </c>
      <c r="AAH10" s="1"/>
      <c r="AAI10" s="1"/>
      <c r="AAJ10" s="1" t="e">
        <f t="shared" si="159"/>
        <v>#DIV/0!</v>
      </c>
      <c r="AAK10" s="1"/>
      <c r="AAL10" s="1"/>
      <c r="AAM10" s="1" t="e">
        <f t="shared" si="160"/>
        <v>#DIV/0!</v>
      </c>
      <c r="AAN10" s="1"/>
      <c r="AAO10" s="1"/>
      <c r="AAP10" s="1" t="e">
        <f t="shared" si="161"/>
        <v>#DIV/0!</v>
      </c>
      <c r="AAQ10" s="1"/>
      <c r="AAR10" s="1"/>
      <c r="AAS10" s="1" t="e">
        <f t="shared" si="162"/>
        <v>#DIV/0!</v>
      </c>
      <c r="AAT10" s="1"/>
      <c r="AAU10" s="1"/>
      <c r="AAV10" s="1" t="e">
        <f t="shared" si="163"/>
        <v>#DIV/0!</v>
      </c>
      <c r="AAW10" s="1"/>
      <c r="AAX10" s="1"/>
      <c r="AAY10" s="1" t="e">
        <f t="shared" si="164"/>
        <v>#DIV/0!</v>
      </c>
      <c r="AAZ10" s="1"/>
      <c r="ABA10" s="1"/>
      <c r="ABB10" s="1" t="e">
        <f t="shared" si="165"/>
        <v>#DIV/0!</v>
      </c>
      <c r="ABC10" s="1"/>
      <c r="ABD10" s="1"/>
      <c r="ABE10" s="1" t="e">
        <f t="shared" si="166"/>
        <v>#DIV/0!</v>
      </c>
      <c r="ABF10" s="1"/>
      <c r="ABG10" s="1"/>
      <c r="ABH10" s="1" t="e">
        <f t="shared" si="167"/>
        <v>#DIV/0!</v>
      </c>
      <c r="ABI10" s="1"/>
      <c r="ABJ10" s="1"/>
      <c r="ABK10" s="1" t="e">
        <f t="shared" si="250"/>
        <v>#DIV/0!</v>
      </c>
      <c r="ABL10" s="1"/>
      <c r="ABM10" s="1"/>
      <c r="ABN10" s="1" t="e">
        <f t="shared" si="251"/>
        <v>#DIV/0!</v>
      </c>
      <c r="ABO10" s="1"/>
      <c r="ABP10" s="1"/>
      <c r="ABQ10" s="1" t="e">
        <f t="shared" si="252"/>
        <v>#DIV/0!</v>
      </c>
      <c r="ABR10" s="1"/>
      <c r="ABS10" s="1"/>
      <c r="ABT10" s="1" t="e">
        <f t="shared" si="253"/>
        <v>#DIV/0!</v>
      </c>
      <c r="ABU10" s="1"/>
      <c r="ABV10" s="1"/>
      <c r="ABW10" s="1" t="e">
        <f t="shared" si="254"/>
        <v>#DIV/0!</v>
      </c>
      <c r="ABX10" s="1"/>
      <c r="ABY10" s="1"/>
      <c r="ABZ10" s="1" t="e">
        <f t="shared" si="255"/>
        <v>#DIV/0!</v>
      </c>
      <c r="ACA10" s="1"/>
      <c r="ACB10" s="1"/>
      <c r="ACC10" s="1" t="e">
        <f t="shared" si="256"/>
        <v>#DIV/0!</v>
      </c>
      <c r="ACD10" s="1"/>
      <c r="ACE10" s="1"/>
      <c r="ACF10" s="1" t="e">
        <f t="shared" si="257"/>
        <v>#DIV/0!</v>
      </c>
      <c r="ACG10" s="1"/>
      <c r="ACH10" s="1"/>
      <c r="ACI10" s="1" t="e">
        <f t="shared" si="258"/>
        <v>#DIV/0!</v>
      </c>
      <c r="ACJ10" s="1"/>
      <c r="ACK10" s="1"/>
      <c r="ACL10" s="1" t="e">
        <f t="shared" si="259"/>
        <v>#DIV/0!</v>
      </c>
      <c r="ACM10" s="1"/>
      <c r="ACN10" s="1"/>
      <c r="ACO10" s="1" t="e">
        <f t="shared" si="260"/>
        <v>#DIV/0!</v>
      </c>
      <c r="ACP10" s="1"/>
      <c r="ACQ10" s="1"/>
      <c r="ACR10" s="1" t="e">
        <f t="shared" si="261"/>
        <v>#DIV/0!</v>
      </c>
      <c r="ACS10" s="1"/>
      <c r="ACT10" s="1"/>
      <c r="ACU10" s="1" t="e">
        <f t="shared" si="262"/>
        <v>#DIV/0!</v>
      </c>
      <c r="ACV10" s="1"/>
      <c r="ACW10" s="1"/>
      <c r="ACX10" s="1" t="e">
        <f t="shared" si="263"/>
        <v>#DIV/0!</v>
      </c>
      <c r="ACY10" s="1"/>
      <c r="ACZ10" s="1"/>
      <c r="ADA10" s="1" t="e">
        <f t="shared" si="264"/>
        <v>#DIV/0!</v>
      </c>
      <c r="ADB10" s="1"/>
      <c r="ADC10" s="1"/>
      <c r="ADD10" s="1" t="e">
        <f t="shared" si="265"/>
        <v>#DIV/0!</v>
      </c>
      <c r="ADE10" s="1"/>
      <c r="ADF10" s="1"/>
      <c r="ADG10" s="1" t="e">
        <f t="shared" si="266"/>
        <v>#DIV/0!</v>
      </c>
      <c r="ADH10" s="1"/>
      <c r="ADI10" s="1"/>
      <c r="ADJ10" s="1" t="e">
        <f t="shared" si="267"/>
        <v>#DIV/0!</v>
      </c>
      <c r="ADK10" s="1"/>
      <c r="ADL10" s="1"/>
      <c r="ADM10" s="1" t="e">
        <f t="shared" si="268"/>
        <v>#DIV/0!</v>
      </c>
      <c r="ADN10" s="1"/>
      <c r="ADO10" s="1"/>
      <c r="ADP10" s="1" t="e">
        <f t="shared" si="269"/>
        <v>#DIV/0!</v>
      </c>
      <c r="ADQ10" s="1">
        <f t="shared" si="168"/>
        <v>0</v>
      </c>
      <c r="ADR10" s="1">
        <f t="shared" si="168"/>
        <v>0</v>
      </c>
      <c r="ADS10" s="1" t="e">
        <f t="shared" si="169"/>
        <v>#DIV/0!</v>
      </c>
    </row>
    <row r="11" spans="1:799" x14ac:dyDescent="0.25">
      <c r="A11" s="7" t="s">
        <v>9</v>
      </c>
      <c r="B11" s="8"/>
      <c r="C11" s="8"/>
      <c r="D11" s="9"/>
      <c r="E11" s="34">
        <f>SUM(E5:E10)</f>
        <v>0</v>
      </c>
      <c r="F11" s="34">
        <f t="shared" ref="F11:BQ11" si="270">SUM(F5:F10)</f>
        <v>0</v>
      </c>
      <c r="G11" s="34" t="e">
        <f t="shared" si="270"/>
        <v>#DIV/0!</v>
      </c>
      <c r="H11" s="34">
        <f>SUM(H5:H10)</f>
        <v>0</v>
      </c>
      <c r="I11" s="34">
        <f t="shared" ref="I11:J11" si="271">SUM(I5:I10)</f>
        <v>0</v>
      </c>
      <c r="J11" s="34" t="e">
        <f t="shared" si="271"/>
        <v>#DIV/0!</v>
      </c>
      <c r="K11" s="34">
        <f>SUM(K5:K10)</f>
        <v>0</v>
      </c>
      <c r="L11" s="34">
        <f t="shared" ref="L11:M11" si="272">SUM(L5:L10)</f>
        <v>0</v>
      </c>
      <c r="M11" s="34" t="e">
        <f t="shared" si="272"/>
        <v>#DIV/0!</v>
      </c>
      <c r="N11" s="34">
        <f>SUM(N5:N10)</f>
        <v>0</v>
      </c>
      <c r="O11" s="34">
        <f t="shared" ref="O11:P11" si="273">SUM(O5:O10)</f>
        <v>0</v>
      </c>
      <c r="P11" s="34" t="e">
        <f t="shared" si="273"/>
        <v>#DIV/0!</v>
      </c>
      <c r="Q11" s="34">
        <f>SUM(Q5:Q10)</f>
        <v>0</v>
      </c>
      <c r="R11" s="34">
        <f t="shared" ref="R11:S11" si="274">SUM(R5:R10)</f>
        <v>0</v>
      </c>
      <c r="S11" s="34" t="e">
        <f t="shared" si="274"/>
        <v>#DIV/0!</v>
      </c>
      <c r="T11" s="34">
        <f>SUM(T5:T10)</f>
        <v>0</v>
      </c>
      <c r="U11" s="34">
        <f t="shared" ref="U11:V11" si="275">SUM(U5:U10)</f>
        <v>0</v>
      </c>
      <c r="V11" s="34" t="e">
        <f t="shared" si="275"/>
        <v>#DIV/0!</v>
      </c>
      <c r="W11" s="34">
        <f t="shared" si="270"/>
        <v>0</v>
      </c>
      <c r="X11" s="34">
        <f t="shared" si="270"/>
        <v>0</v>
      </c>
      <c r="Y11" s="34" t="e">
        <f t="shared" si="270"/>
        <v>#DIV/0!</v>
      </c>
      <c r="Z11" s="34">
        <f t="shared" si="270"/>
        <v>0</v>
      </c>
      <c r="AA11" s="34">
        <f t="shared" si="270"/>
        <v>0</v>
      </c>
      <c r="AB11" s="34" t="e">
        <f t="shared" si="270"/>
        <v>#DIV/0!</v>
      </c>
      <c r="AC11" s="34">
        <f t="shared" si="270"/>
        <v>0</v>
      </c>
      <c r="AD11" s="34">
        <f t="shared" si="270"/>
        <v>0</v>
      </c>
      <c r="AE11" s="34" t="e">
        <f t="shared" si="270"/>
        <v>#DIV/0!</v>
      </c>
      <c r="AF11" s="34">
        <f t="shared" si="270"/>
        <v>0</v>
      </c>
      <c r="AG11" s="34">
        <f t="shared" si="270"/>
        <v>0</v>
      </c>
      <c r="AH11" s="34" t="e">
        <f t="shared" si="270"/>
        <v>#DIV/0!</v>
      </c>
      <c r="AI11" s="34">
        <f t="shared" si="270"/>
        <v>0</v>
      </c>
      <c r="AJ11" s="34">
        <f t="shared" si="270"/>
        <v>0</v>
      </c>
      <c r="AK11" s="34" t="e">
        <f t="shared" si="270"/>
        <v>#DIV/0!</v>
      </c>
      <c r="AL11" s="34">
        <f t="shared" si="270"/>
        <v>0</v>
      </c>
      <c r="AM11" s="34">
        <f t="shared" si="270"/>
        <v>0</v>
      </c>
      <c r="AN11" s="34" t="e">
        <f t="shared" si="270"/>
        <v>#DIV/0!</v>
      </c>
      <c r="AO11" s="34">
        <f t="shared" si="270"/>
        <v>0</v>
      </c>
      <c r="AP11" s="34">
        <f t="shared" si="270"/>
        <v>0</v>
      </c>
      <c r="AQ11" s="34" t="e">
        <f t="shared" si="270"/>
        <v>#DIV/0!</v>
      </c>
      <c r="AR11" s="34">
        <f t="shared" si="270"/>
        <v>0</v>
      </c>
      <c r="AS11" s="34">
        <f t="shared" si="270"/>
        <v>0</v>
      </c>
      <c r="AT11" s="34" t="e">
        <f t="shared" si="270"/>
        <v>#DIV/0!</v>
      </c>
      <c r="AU11" s="34">
        <f t="shared" si="270"/>
        <v>0</v>
      </c>
      <c r="AV11" s="34">
        <f t="shared" si="270"/>
        <v>0</v>
      </c>
      <c r="AW11" s="34" t="e">
        <f t="shared" si="270"/>
        <v>#DIV/0!</v>
      </c>
      <c r="AX11" s="34">
        <f t="shared" si="270"/>
        <v>0</v>
      </c>
      <c r="AY11" s="34">
        <f t="shared" si="270"/>
        <v>0</v>
      </c>
      <c r="AZ11" s="34" t="e">
        <f t="shared" si="270"/>
        <v>#DIV/0!</v>
      </c>
      <c r="BA11" s="34">
        <f t="shared" si="270"/>
        <v>0</v>
      </c>
      <c r="BB11" s="34">
        <f t="shared" si="270"/>
        <v>0</v>
      </c>
      <c r="BC11" s="34" t="e">
        <f t="shared" si="270"/>
        <v>#DIV/0!</v>
      </c>
      <c r="BD11" s="34">
        <f t="shared" si="270"/>
        <v>0</v>
      </c>
      <c r="BE11" s="34">
        <f t="shared" si="270"/>
        <v>0</v>
      </c>
      <c r="BF11" s="34" t="e">
        <f t="shared" si="270"/>
        <v>#DIV/0!</v>
      </c>
      <c r="BG11" s="34">
        <f t="shared" si="270"/>
        <v>0</v>
      </c>
      <c r="BH11" s="34">
        <f t="shared" si="270"/>
        <v>0</v>
      </c>
      <c r="BI11" s="34" t="e">
        <f t="shared" si="270"/>
        <v>#DIV/0!</v>
      </c>
      <c r="BJ11" s="34">
        <f t="shared" si="270"/>
        <v>0</v>
      </c>
      <c r="BK11" s="34">
        <f t="shared" si="270"/>
        <v>0</v>
      </c>
      <c r="BL11" s="34" t="e">
        <f t="shared" si="270"/>
        <v>#DIV/0!</v>
      </c>
      <c r="BM11" s="34">
        <f t="shared" si="270"/>
        <v>0</v>
      </c>
      <c r="BN11" s="34">
        <f t="shared" si="270"/>
        <v>0</v>
      </c>
      <c r="BO11" s="34" t="e">
        <f t="shared" si="270"/>
        <v>#DIV/0!</v>
      </c>
      <c r="BP11" s="34">
        <f t="shared" si="270"/>
        <v>0</v>
      </c>
      <c r="BQ11" s="34">
        <f t="shared" si="270"/>
        <v>0</v>
      </c>
      <c r="BR11" s="34" t="e">
        <f t="shared" ref="BR11:EC11" si="276">SUM(BR5:BR10)</f>
        <v>#DIV/0!</v>
      </c>
      <c r="BS11" s="34">
        <f t="shared" si="276"/>
        <v>0</v>
      </c>
      <c r="BT11" s="34">
        <f t="shared" si="276"/>
        <v>0</v>
      </c>
      <c r="BU11" s="34" t="e">
        <f t="shared" si="276"/>
        <v>#DIV/0!</v>
      </c>
      <c r="BV11" s="34">
        <f t="shared" si="276"/>
        <v>0</v>
      </c>
      <c r="BW11" s="34">
        <f t="shared" si="276"/>
        <v>0</v>
      </c>
      <c r="BX11" s="34" t="e">
        <f t="shared" si="276"/>
        <v>#DIV/0!</v>
      </c>
      <c r="BY11" s="34">
        <f t="shared" si="276"/>
        <v>0</v>
      </c>
      <c r="BZ11" s="34">
        <f t="shared" si="276"/>
        <v>0</v>
      </c>
      <c r="CA11" s="34" t="e">
        <f t="shared" si="276"/>
        <v>#DIV/0!</v>
      </c>
      <c r="CB11" s="34">
        <f t="shared" si="276"/>
        <v>0</v>
      </c>
      <c r="CC11" s="34">
        <f t="shared" si="276"/>
        <v>0</v>
      </c>
      <c r="CD11" s="34" t="e">
        <f t="shared" si="276"/>
        <v>#DIV/0!</v>
      </c>
      <c r="CE11" s="34">
        <f t="shared" si="276"/>
        <v>0</v>
      </c>
      <c r="CF11" s="34">
        <f t="shared" si="276"/>
        <v>0</v>
      </c>
      <c r="CG11" s="34" t="e">
        <f t="shared" si="276"/>
        <v>#DIV/0!</v>
      </c>
      <c r="CH11" s="34">
        <f t="shared" si="276"/>
        <v>0</v>
      </c>
      <c r="CI11" s="34">
        <f t="shared" si="276"/>
        <v>0</v>
      </c>
      <c r="CJ11" s="34" t="e">
        <f t="shared" si="276"/>
        <v>#DIV/0!</v>
      </c>
      <c r="CK11" s="34">
        <f t="shared" si="276"/>
        <v>0</v>
      </c>
      <c r="CL11" s="34">
        <f t="shared" si="276"/>
        <v>0</v>
      </c>
      <c r="CM11" s="34" t="e">
        <f t="shared" si="276"/>
        <v>#DIV/0!</v>
      </c>
      <c r="CN11" s="34">
        <f t="shared" si="276"/>
        <v>0</v>
      </c>
      <c r="CO11" s="34">
        <f t="shared" si="276"/>
        <v>0</v>
      </c>
      <c r="CP11" s="34" t="e">
        <f t="shared" si="276"/>
        <v>#DIV/0!</v>
      </c>
      <c r="CQ11" s="34">
        <f t="shared" si="276"/>
        <v>0</v>
      </c>
      <c r="CR11" s="34">
        <f t="shared" si="276"/>
        <v>0</v>
      </c>
      <c r="CS11" s="34" t="e">
        <f t="shared" si="276"/>
        <v>#DIV/0!</v>
      </c>
      <c r="CT11" s="34">
        <f t="shared" si="276"/>
        <v>0</v>
      </c>
      <c r="CU11" s="34">
        <f t="shared" si="276"/>
        <v>0</v>
      </c>
      <c r="CV11" s="34" t="e">
        <f t="shared" si="276"/>
        <v>#DIV/0!</v>
      </c>
      <c r="CW11" s="34">
        <f t="shared" si="276"/>
        <v>0</v>
      </c>
      <c r="CX11" s="34">
        <f t="shared" si="276"/>
        <v>0</v>
      </c>
      <c r="CY11" s="34" t="e">
        <f t="shared" si="276"/>
        <v>#DIV/0!</v>
      </c>
      <c r="CZ11" s="34">
        <f t="shared" si="276"/>
        <v>0</v>
      </c>
      <c r="DA11" s="34">
        <f t="shared" si="276"/>
        <v>0</v>
      </c>
      <c r="DB11" s="34" t="e">
        <f t="shared" si="276"/>
        <v>#DIV/0!</v>
      </c>
      <c r="DC11" s="34">
        <f t="shared" si="276"/>
        <v>0</v>
      </c>
      <c r="DD11" s="34">
        <f t="shared" si="276"/>
        <v>0</v>
      </c>
      <c r="DE11" s="34" t="e">
        <f t="shared" si="276"/>
        <v>#DIV/0!</v>
      </c>
      <c r="DF11" s="34">
        <f t="shared" si="276"/>
        <v>0</v>
      </c>
      <c r="DG11" s="34">
        <f t="shared" si="276"/>
        <v>0</v>
      </c>
      <c r="DH11" s="34" t="e">
        <f t="shared" si="276"/>
        <v>#DIV/0!</v>
      </c>
      <c r="DI11" s="34">
        <f t="shared" si="276"/>
        <v>0</v>
      </c>
      <c r="DJ11" s="34">
        <f t="shared" si="276"/>
        <v>0</v>
      </c>
      <c r="DK11" s="34" t="e">
        <f t="shared" si="276"/>
        <v>#DIV/0!</v>
      </c>
      <c r="DL11" s="34">
        <f t="shared" si="276"/>
        <v>0</v>
      </c>
      <c r="DM11" s="34">
        <f t="shared" si="276"/>
        <v>0</v>
      </c>
      <c r="DN11" s="34" t="e">
        <f t="shared" si="276"/>
        <v>#DIV/0!</v>
      </c>
      <c r="DO11" s="34">
        <f t="shared" si="276"/>
        <v>0</v>
      </c>
      <c r="DP11" s="34">
        <f t="shared" si="276"/>
        <v>0</v>
      </c>
      <c r="DQ11" s="34" t="e">
        <f t="shared" si="276"/>
        <v>#DIV/0!</v>
      </c>
      <c r="DR11" s="34">
        <f t="shared" si="276"/>
        <v>0</v>
      </c>
      <c r="DS11" s="34">
        <f t="shared" si="276"/>
        <v>0</v>
      </c>
      <c r="DT11" s="34" t="e">
        <f t="shared" si="276"/>
        <v>#DIV/0!</v>
      </c>
      <c r="DU11" s="34">
        <f t="shared" si="276"/>
        <v>0</v>
      </c>
      <c r="DV11" s="34">
        <f t="shared" si="276"/>
        <v>0</v>
      </c>
      <c r="DW11" s="34" t="e">
        <f t="shared" si="276"/>
        <v>#DIV/0!</v>
      </c>
      <c r="DX11" s="34">
        <f t="shared" si="276"/>
        <v>0</v>
      </c>
      <c r="DY11" s="34">
        <f t="shared" si="276"/>
        <v>0</v>
      </c>
      <c r="DZ11" s="34" t="e">
        <f t="shared" si="276"/>
        <v>#DIV/0!</v>
      </c>
      <c r="EA11" s="34">
        <f t="shared" si="276"/>
        <v>0</v>
      </c>
      <c r="EB11" s="34">
        <f t="shared" si="276"/>
        <v>0</v>
      </c>
      <c r="EC11" s="34" t="e">
        <f t="shared" si="276"/>
        <v>#DIV/0!</v>
      </c>
      <c r="ED11" s="34">
        <f t="shared" ref="ED11:FF11" si="277">SUM(ED5:ED10)</f>
        <v>0</v>
      </c>
      <c r="EE11" s="34">
        <f t="shared" si="277"/>
        <v>0</v>
      </c>
      <c r="EF11" s="34" t="e">
        <f t="shared" si="277"/>
        <v>#DIV/0!</v>
      </c>
      <c r="EG11" s="34">
        <f t="shared" si="277"/>
        <v>0</v>
      </c>
      <c r="EH11" s="34">
        <f t="shared" si="277"/>
        <v>0</v>
      </c>
      <c r="EI11" s="34" t="e">
        <f t="shared" si="277"/>
        <v>#DIV/0!</v>
      </c>
      <c r="EJ11" s="34">
        <f t="shared" si="277"/>
        <v>0</v>
      </c>
      <c r="EK11" s="34">
        <f t="shared" si="277"/>
        <v>0</v>
      </c>
      <c r="EL11" s="34" t="e">
        <f t="shared" si="277"/>
        <v>#DIV/0!</v>
      </c>
      <c r="EM11" s="34">
        <f t="shared" si="277"/>
        <v>0</v>
      </c>
      <c r="EN11" s="34">
        <f t="shared" si="277"/>
        <v>0</v>
      </c>
      <c r="EO11" s="34" t="e">
        <f t="shared" si="277"/>
        <v>#DIV/0!</v>
      </c>
      <c r="EP11" s="34">
        <f t="shared" si="277"/>
        <v>0</v>
      </c>
      <c r="EQ11" s="34">
        <f t="shared" si="277"/>
        <v>0</v>
      </c>
      <c r="ER11" s="34" t="e">
        <f t="shared" si="277"/>
        <v>#DIV/0!</v>
      </c>
      <c r="ES11" s="34">
        <f t="shared" si="277"/>
        <v>0</v>
      </c>
      <c r="ET11" s="34">
        <f t="shared" si="277"/>
        <v>0</v>
      </c>
      <c r="EU11" s="34" t="e">
        <f t="shared" si="277"/>
        <v>#DIV/0!</v>
      </c>
      <c r="EV11" s="34">
        <f t="shared" si="277"/>
        <v>0</v>
      </c>
      <c r="EW11" s="34">
        <f t="shared" si="277"/>
        <v>0</v>
      </c>
      <c r="EX11" s="34" t="e">
        <f t="shared" si="277"/>
        <v>#DIV/0!</v>
      </c>
      <c r="EY11" s="34">
        <f t="shared" si="277"/>
        <v>0</v>
      </c>
      <c r="EZ11" s="34">
        <f t="shared" si="277"/>
        <v>0</v>
      </c>
      <c r="FA11" s="34" t="e">
        <f t="shared" si="277"/>
        <v>#DIV/0!</v>
      </c>
      <c r="FB11" s="34">
        <f t="shared" si="277"/>
        <v>0</v>
      </c>
      <c r="FC11" s="34">
        <f t="shared" si="277"/>
        <v>0</v>
      </c>
      <c r="FD11" s="34" t="e">
        <f t="shared" si="277"/>
        <v>#DIV/0!</v>
      </c>
      <c r="FE11" s="34">
        <f t="shared" si="277"/>
        <v>0</v>
      </c>
      <c r="FF11" s="34">
        <f t="shared" si="277"/>
        <v>0</v>
      </c>
      <c r="FG11" s="34" t="e">
        <f>SUM(FG5:FG10)</f>
        <v>#DIV/0!</v>
      </c>
      <c r="FH11" s="34">
        <f>SUM(FH5:FH10)</f>
        <v>0</v>
      </c>
      <c r="FI11" s="34">
        <f t="shared" ref="FI11:FJ11" si="278">SUM(FI5:FI10)</f>
        <v>0</v>
      </c>
      <c r="FJ11" s="34" t="e">
        <f t="shared" si="278"/>
        <v>#DIV/0!</v>
      </c>
      <c r="FK11" s="34">
        <f>SUM(FK5:FK10)</f>
        <v>0</v>
      </c>
      <c r="FL11" s="34">
        <f t="shared" ref="FL11:FM11" si="279">SUM(FL5:FL10)</f>
        <v>0</v>
      </c>
      <c r="FM11" s="34" t="e">
        <f t="shared" si="279"/>
        <v>#DIV/0!</v>
      </c>
      <c r="FN11" s="34">
        <f>SUM(FN5:FN10)</f>
        <v>0</v>
      </c>
      <c r="FO11" s="34">
        <f t="shared" ref="FO11:FP11" si="280">SUM(FO5:FO10)</f>
        <v>0</v>
      </c>
      <c r="FP11" s="34" t="e">
        <f t="shared" si="280"/>
        <v>#DIV/0!</v>
      </c>
      <c r="FQ11" s="34">
        <f>SUM(FQ5:FQ10)</f>
        <v>0</v>
      </c>
      <c r="FR11" s="34">
        <f t="shared" ref="FR11:FS11" si="281">SUM(FR5:FR10)</f>
        <v>0</v>
      </c>
      <c r="FS11" s="34" t="e">
        <f t="shared" si="281"/>
        <v>#DIV/0!</v>
      </c>
      <c r="FT11" s="34">
        <f>SUM(FT5:FT10)</f>
        <v>0</v>
      </c>
      <c r="FU11" s="34">
        <f t="shared" ref="FU11:FV11" si="282">SUM(FU5:FU10)</f>
        <v>0</v>
      </c>
      <c r="FV11" s="34" t="e">
        <f t="shared" si="282"/>
        <v>#DIV/0!</v>
      </c>
      <c r="FW11" s="34">
        <f>SUM(FW5:FW10)</f>
        <v>0</v>
      </c>
      <c r="FX11" s="34">
        <f t="shared" ref="FX11:II11" si="283">SUM(FX5:FX10)</f>
        <v>0</v>
      </c>
      <c r="FY11" s="34" t="e">
        <f t="shared" si="283"/>
        <v>#DIV/0!</v>
      </c>
      <c r="FZ11" s="34">
        <f t="shared" si="283"/>
        <v>0</v>
      </c>
      <c r="GA11" s="34">
        <f t="shared" si="283"/>
        <v>0</v>
      </c>
      <c r="GB11" s="34" t="e">
        <f t="shared" si="283"/>
        <v>#DIV/0!</v>
      </c>
      <c r="GC11" s="34">
        <f t="shared" si="283"/>
        <v>0</v>
      </c>
      <c r="GD11" s="34">
        <f t="shared" si="283"/>
        <v>0</v>
      </c>
      <c r="GE11" s="34" t="e">
        <f t="shared" si="283"/>
        <v>#DIV/0!</v>
      </c>
      <c r="GF11" s="34">
        <f t="shared" si="283"/>
        <v>0</v>
      </c>
      <c r="GG11" s="34">
        <f t="shared" si="283"/>
        <v>0</v>
      </c>
      <c r="GH11" s="34" t="e">
        <f t="shared" si="283"/>
        <v>#DIV/0!</v>
      </c>
      <c r="GI11" s="34">
        <f t="shared" si="283"/>
        <v>0</v>
      </c>
      <c r="GJ11" s="34">
        <f t="shared" si="283"/>
        <v>0</v>
      </c>
      <c r="GK11" s="34" t="e">
        <f t="shared" si="283"/>
        <v>#DIV/0!</v>
      </c>
      <c r="GL11" s="34">
        <f t="shared" si="283"/>
        <v>0</v>
      </c>
      <c r="GM11" s="34">
        <f t="shared" si="283"/>
        <v>0</v>
      </c>
      <c r="GN11" s="34" t="e">
        <f t="shared" si="283"/>
        <v>#DIV/0!</v>
      </c>
      <c r="GO11" s="34">
        <f t="shared" si="283"/>
        <v>0</v>
      </c>
      <c r="GP11" s="34">
        <f t="shared" si="283"/>
        <v>0</v>
      </c>
      <c r="GQ11" s="34" t="e">
        <f t="shared" si="283"/>
        <v>#DIV/0!</v>
      </c>
      <c r="GR11" s="34">
        <f t="shared" si="283"/>
        <v>0</v>
      </c>
      <c r="GS11" s="34">
        <f t="shared" si="283"/>
        <v>0</v>
      </c>
      <c r="GT11" s="34" t="e">
        <f t="shared" si="283"/>
        <v>#DIV/0!</v>
      </c>
      <c r="GU11" s="34">
        <f t="shared" si="283"/>
        <v>0</v>
      </c>
      <c r="GV11" s="34">
        <f t="shared" si="283"/>
        <v>0</v>
      </c>
      <c r="GW11" s="34" t="e">
        <f t="shared" si="283"/>
        <v>#DIV/0!</v>
      </c>
      <c r="GX11" s="34">
        <f t="shared" si="283"/>
        <v>0</v>
      </c>
      <c r="GY11" s="34">
        <f t="shared" si="283"/>
        <v>0</v>
      </c>
      <c r="GZ11" s="34" t="e">
        <f t="shared" si="283"/>
        <v>#DIV/0!</v>
      </c>
      <c r="HA11" s="34">
        <f t="shared" si="283"/>
        <v>0</v>
      </c>
      <c r="HB11" s="34">
        <f t="shared" si="283"/>
        <v>0</v>
      </c>
      <c r="HC11" s="34" t="e">
        <f t="shared" si="283"/>
        <v>#DIV/0!</v>
      </c>
      <c r="HD11" s="34">
        <f t="shared" si="283"/>
        <v>0</v>
      </c>
      <c r="HE11" s="34">
        <f t="shared" si="283"/>
        <v>0</v>
      </c>
      <c r="HF11" s="34" t="e">
        <f t="shared" si="283"/>
        <v>#DIV/0!</v>
      </c>
      <c r="HG11" s="34">
        <f t="shared" si="283"/>
        <v>0</v>
      </c>
      <c r="HH11" s="34">
        <f t="shared" si="283"/>
        <v>0</v>
      </c>
      <c r="HI11" s="34" t="e">
        <f t="shared" si="283"/>
        <v>#DIV/0!</v>
      </c>
      <c r="HJ11" s="34">
        <f t="shared" si="283"/>
        <v>0</v>
      </c>
      <c r="HK11" s="34">
        <f t="shared" si="283"/>
        <v>0</v>
      </c>
      <c r="HL11" s="34" t="e">
        <f t="shared" si="283"/>
        <v>#DIV/0!</v>
      </c>
      <c r="HM11" s="34">
        <f t="shared" si="283"/>
        <v>0</v>
      </c>
      <c r="HN11" s="34">
        <f t="shared" si="283"/>
        <v>0</v>
      </c>
      <c r="HO11" s="34" t="e">
        <f t="shared" si="283"/>
        <v>#DIV/0!</v>
      </c>
      <c r="HP11" s="34">
        <f t="shared" si="283"/>
        <v>0</v>
      </c>
      <c r="HQ11" s="34">
        <f t="shared" si="283"/>
        <v>0</v>
      </c>
      <c r="HR11" s="34" t="e">
        <f t="shared" si="283"/>
        <v>#DIV/0!</v>
      </c>
      <c r="HS11" s="34">
        <f t="shared" si="283"/>
        <v>0</v>
      </c>
      <c r="HT11" s="34">
        <f t="shared" si="283"/>
        <v>0</v>
      </c>
      <c r="HU11" s="34" t="e">
        <f t="shared" si="283"/>
        <v>#DIV/0!</v>
      </c>
      <c r="HV11" s="34">
        <f t="shared" si="283"/>
        <v>0</v>
      </c>
      <c r="HW11" s="34">
        <f t="shared" si="283"/>
        <v>0</v>
      </c>
      <c r="HX11" s="34" t="e">
        <f t="shared" si="283"/>
        <v>#DIV/0!</v>
      </c>
      <c r="HY11" s="34">
        <f t="shared" si="283"/>
        <v>0</v>
      </c>
      <c r="HZ11" s="34">
        <f t="shared" si="283"/>
        <v>0</v>
      </c>
      <c r="IA11" s="34" t="e">
        <f t="shared" si="283"/>
        <v>#DIV/0!</v>
      </c>
      <c r="IB11" s="34">
        <f t="shared" si="283"/>
        <v>0</v>
      </c>
      <c r="IC11" s="34">
        <f t="shared" si="283"/>
        <v>0</v>
      </c>
      <c r="ID11" s="34" t="e">
        <f t="shared" si="283"/>
        <v>#DIV/0!</v>
      </c>
      <c r="IE11" s="34">
        <f t="shared" si="283"/>
        <v>0</v>
      </c>
      <c r="IF11" s="34">
        <f t="shared" si="283"/>
        <v>0</v>
      </c>
      <c r="IG11" s="34" t="e">
        <f t="shared" si="283"/>
        <v>#DIV/0!</v>
      </c>
      <c r="IH11" s="34">
        <f t="shared" si="283"/>
        <v>0</v>
      </c>
      <c r="II11" s="34">
        <f t="shared" si="283"/>
        <v>0</v>
      </c>
      <c r="IJ11" s="34" t="e">
        <f t="shared" ref="IJ11:KU11" si="284">SUM(IJ5:IJ10)</f>
        <v>#DIV/0!</v>
      </c>
      <c r="IK11" s="34">
        <f t="shared" si="284"/>
        <v>0</v>
      </c>
      <c r="IL11" s="34">
        <f t="shared" si="284"/>
        <v>0</v>
      </c>
      <c r="IM11" s="34" t="e">
        <f t="shared" si="284"/>
        <v>#DIV/0!</v>
      </c>
      <c r="IN11" s="34">
        <f t="shared" si="284"/>
        <v>0</v>
      </c>
      <c r="IO11" s="34">
        <f t="shared" si="284"/>
        <v>0</v>
      </c>
      <c r="IP11" s="34" t="e">
        <f t="shared" si="284"/>
        <v>#DIV/0!</v>
      </c>
      <c r="IQ11" s="34">
        <f t="shared" si="284"/>
        <v>0</v>
      </c>
      <c r="IR11" s="34">
        <f t="shared" si="284"/>
        <v>0</v>
      </c>
      <c r="IS11" s="34" t="e">
        <f t="shared" si="284"/>
        <v>#DIV/0!</v>
      </c>
      <c r="IT11" s="34">
        <f t="shared" si="284"/>
        <v>0</v>
      </c>
      <c r="IU11" s="34">
        <f t="shared" si="284"/>
        <v>0</v>
      </c>
      <c r="IV11" s="34" t="e">
        <f t="shared" si="284"/>
        <v>#DIV/0!</v>
      </c>
      <c r="IW11" s="34">
        <f t="shared" si="284"/>
        <v>0</v>
      </c>
      <c r="IX11" s="34">
        <f t="shared" si="284"/>
        <v>0</v>
      </c>
      <c r="IY11" s="34" t="e">
        <f t="shared" si="284"/>
        <v>#DIV/0!</v>
      </c>
      <c r="IZ11" s="34">
        <f t="shared" si="284"/>
        <v>0</v>
      </c>
      <c r="JA11" s="34">
        <f t="shared" si="284"/>
        <v>0</v>
      </c>
      <c r="JB11" s="34" t="e">
        <f t="shared" si="284"/>
        <v>#DIV/0!</v>
      </c>
      <c r="JC11" s="34">
        <f t="shared" si="284"/>
        <v>0</v>
      </c>
      <c r="JD11" s="34">
        <f t="shared" si="284"/>
        <v>0</v>
      </c>
      <c r="JE11" s="34" t="e">
        <f t="shared" si="284"/>
        <v>#DIV/0!</v>
      </c>
      <c r="JF11" s="34">
        <f t="shared" si="284"/>
        <v>0</v>
      </c>
      <c r="JG11" s="34">
        <f t="shared" si="284"/>
        <v>0</v>
      </c>
      <c r="JH11" s="34" t="e">
        <f t="shared" si="284"/>
        <v>#DIV/0!</v>
      </c>
      <c r="JI11" s="34">
        <f t="shared" si="284"/>
        <v>0</v>
      </c>
      <c r="JJ11" s="34">
        <f t="shared" si="284"/>
        <v>0</v>
      </c>
      <c r="JK11" s="34" t="e">
        <f t="shared" si="284"/>
        <v>#DIV/0!</v>
      </c>
      <c r="JL11" s="34">
        <f t="shared" si="284"/>
        <v>0</v>
      </c>
      <c r="JM11" s="34">
        <f t="shared" si="284"/>
        <v>0</v>
      </c>
      <c r="JN11" s="34" t="e">
        <f t="shared" si="284"/>
        <v>#DIV/0!</v>
      </c>
      <c r="JO11" s="34">
        <f t="shared" si="284"/>
        <v>0</v>
      </c>
      <c r="JP11" s="34">
        <f t="shared" si="284"/>
        <v>0</v>
      </c>
      <c r="JQ11" s="34" t="e">
        <f t="shared" si="284"/>
        <v>#DIV/0!</v>
      </c>
      <c r="JR11" s="34">
        <f t="shared" si="284"/>
        <v>0</v>
      </c>
      <c r="JS11" s="34">
        <f t="shared" si="284"/>
        <v>0</v>
      </c>
      <c r="JT11" s="34" t="e">
        <f t="shared" si="284"/>
        <v>#DIV/0!</v>
      </c>
      <c r="JU11" s="34">
        <f t="shared" si="284"/>
        <v>0</v>
      </c>
      <c r="JV11" s="34">
        <f t="shared" si="284"/>
        <v>0</v>
      </c>
      <c r="JW11" s="34" t="e">
        <f t="shared" si="284"/>
        <v>#DIV/0!</v>
      </c>
      <c r="JX11" s="34">
        <f t="shared" si="284"/>
        <v>0</v>
      </c>
      <c r="JY11" s="34">
        <f t="shared" si="284"/>
        <v>0</v>
      </c>
      <c r="JZ11" s="34" t="e">
        <f t="shared" si="284"/>
        <v>#DIV/0!</v>
      </c>
      <c r="KA11" s="34">
        <f t="shared" si="284"/>
        <v>0</v>
      </c>
      <c r="KB11" s="34">
        <f t="shared" si="284"/>
        <v>0</v>
      </c>
      <c r="KC11" s="34" t="e">
        <f t="shared" si="284"/>
        <v>#DIV/0!</v>
      </c>
      <c r="KD11" s="34">
        <f t="shared" si="284"/>
        <v>0</v>
      </c>
      <c r="KE11" s="34">
        <f t="shared" si="284"/>
        <v>0</v>
      </c>
      <c r="KF11" s="34" t="e">
        <f t="shared" si="284"/>
        <v>#DIV/0!</v>
      </c>
      <c r="KG11" s="34">
        <f t="shared" si="284"/>
        <v>0</v>
      </c>
      <c r="KH11" s="34">
        <f t="shared" si="284"/>
        <v>0</v>
      </c>
      <c r="KI11" s="34" t="e">
        <f t="shared" si="284"/>
        <v>#DIV/0!</v>
      </c>
      <c r="KJ11" s="34">
        <f t="shared" si="284"/>
        <v>0</v>
      </c>
      <c r="KK11" s="34">
        <f t="shared" si="284"/>
        <v>0</v>
      </c>
      <c r="KL11" s="34" t="e">
        <f t="shared" si="284"/>
        <v>#DIV/0!</v>
      </c>
      <c r="KM11" s="34">
        <f t="shared" si="284"/>
        <v>0</v>
      </c>
      <c r="KN11" s="34">
        <f t="shared" si="284"/>
        <v>0</v>
      </c>
      <c r="KO11" s="34" t="e">
        <f t="shared" si="284"/>
        <v>#DIV/0!</v>
      </c>
      <c r="KP11" s="34">
        <f t="shared" si="284"/>
        <v>0</v>
      </c>
      <c r="KQ11" s="34">
        <f t="shared" si="284"/>
        <v>0</v>
      </c>
      <c r="KR11" s="34" t="e">
        <f t="shared" si="284"/>
        <v>#DIV/0!</v>
      </c>
      <c r="KS11" s="34">
        <f t="shared" si="284"/>
        <v>0</v>
      </c>
      <c r="KT11" s="34">
        <f t="shared" si="284"/>
        <v>0</v>
      </c>
      <c r="KU11" s="34" t="e">
        <f t="shared" si="284"/>
        <v>#DIV/0!</v>
      </c>
      <c r="KV11" s="34">
        <f t="shared" ref="KV11:LI11" si="285">SUM(KV5:KV10)</f>
        <v>0</v>
      </c>
      <c r="KW11" s="34">
        <f t="shared" si="285"/>
        <v>0</v>
      </c>
      <c r="KX11" s="34" t="e">
        <f t="shared" si="285"/>
        <v>#DIV/0!</v>
      </c>
      <c r="KY11" s="34">
        <f t="shared" si="285"/>
        <v>0</v>
      </c>
      <c r="KZ11" s="34">
        <f t="shared" si="285"/>
        <v>0</v>
      </c>
      <c r="LA11" s="34" t="e">
        <f t="shared" si="285"/>
        <v>#DIV/0!</v>
      </c>
      <c r="LB11" s="34">
        <f t="shared" si="285"/>
        <v>0</v>
      </c>
      <c r="LC11" s="34">
        <f t="shared" si="285"/>
        <v>0</v>
      </c>
      <c r="LD11" s="34" t="e">
        <f t="shared" si="285"/>
        <v>#DIV/0!</v>
      </c>
      <c r="LE11" s="34">
        <f t="shared" si="285"/>
        <v>0</v>
      </c>
      <c r="LF11" s="34">
        <f t="shared" si="285"/>
        <v>0</v>
      </c>
      <c r="LG11" s="34" t="e">
        <f t="shared" si="285"/>
        <v>#DIV/0!</v>
      </c>
      <c r="LH11" s="34">
        <f t="shared" si="285"/>
        <v>0</v>
      </c>
      <c r="LI11" s="34">
        <f t="shared" si="285"/>
        <v>0</v>
      </c>
      <c r="LJ11" s="34" t="e">
        <f>SUM(LJ5:LJ10)</f>
        <v>#DIV/0!</v>
      </c>
      <c r="LK11" s="34">
        <f>SUM(LK5:LK10)</f>
        <v>0</v>
      </c>
      <c r="LL11" s="34">
        <f t="shared" ref="LL11:LM11" si="286">SUM(LL5:LL10)</f>
        <v>0</v>
      </c>
      <c r="LM11" s="34" t="e">
        <f t="shared" si="286"/>
        <v>#DIV/0!</v>
      </c>
      <c r="LN11" s="34">
        <f>SUM(LN5:LN10)</f>
        <v>0</v>
      </c>
      <c r="LO11" s="34">
        <f t="shared" ref="LO11:LP11" si="287">SUM(LO5:LO10)</f>
        <v>0</v>
      </c>
      <c r="LP11" s="34" t="e">
        <f t="shared" si="287"/>
        <v>#DIV/0!</v>
      </c>
      <c r="LQ11" s="34">
        <f>SUM(LQ5:LQ10)</f>
        <v>0</v>
      </c>
      <c r="LR11" s="34">
        <f t="shared" ref="LR11:LS11" si="288">SUM(LR5:LR10)</f>
        <v>0</v>
      </c>
      <c r="LS11" s="34" t="e">
        <f t="shared" si="288"/>
        <v>#DIV/0!</v>
      </c>
      <c r="LT11" s="34">
        <f>SUM(LT5:LT10)</f>
        <v>0</v>
      </c>
      <c r="LU11" s="34">
        <f t="shared" ref="LU11:LV11" si="289">SUM(LU5:LU10)</f>
        <v>0</v>
      </c>
      <c r="LV11" s="34" t="e">
        <f t="shared" si="289"/>
        <v>#DIV/0!</v>
      </c>
      <c r="LW11" s="34">
        <f>SUM(LW5:LW10)</f>
        <v>0</v>
      </c>
      <c r="LX11" s="34">
        <f t="shared" ref="LX11:LY11" si="290">SUM(LX5:LX10)</f>
        <v>0</v>
      </c>
      <c r="LY11" s="34" t="e">
        <f t="shared" si="290"/>
        <v>#DIV/0!</v>
      </c>
      <c r="LZ11" s="34">
        <f>SUM(LZ5:LZ10)</f>
        <v>0</v>
      </c>
      <c r="MA11" s="34">
        <f t="shared" ref="MA11:OL11" si="291">SUM(MA5:MA10)</f>
        <v>0</v>
      </c>
      <c r="MB11" s="34" t="e">
        <f t="shared" si="291"/>
        <v>#DIV/0!</v>
      </c>
      <c r="MC11" s="34">
        <f t="shared" si="291"/>
        <v>0</v>
      </c>
      <c r="MD11" s="34">
        <f t="shared" si="291"/>
        <v>0</v>
      </c>
      <c r="ME11" s="34" t="e">
        <f t="shared" si="291"/>
        <v>#DIV/0!</v>
      </c>
      <c r="MF11" s="34">
        <f t="shared" si="291"/>
        <v>0</v>
      </c>
      <c r="MG11" s="34">
        <f t="shared" si="291"/>
        <v>0</v>
      </c>
      <c r="MH11" s="34" t="e">
        <f t="shared" si="291"/>
        <v>#DIV/0!</v>
      </c>
      <c r="MI11" s="34">
        <f t="shared" si="291"/>
        <v>0</v>
      </c>
      <c r="MJ11" s="34">
        <f t="shared" si="291"/>
        <v>0</v>
      </c>
      <c r="MK11" s="34" t="e">
        <f t="shared" si="291"/>
        <v>#DIV/0!</v>
      </c>
      <c r="ML11" s="34">
        <f t="shared" si="291"/>
        <v>0</v>
      </c>
      <c r="MM11" s="34">
        <f t="shared" si="291"/>
        <v>0</v>
      </c>
      <c r="MN11" s="34" t="e">
        <f t="shared" si="291"/>
        <v>#DIV/0!</v>
      </c>
      <c r="MO11" s="34">
        <f t="shared" si="291"/>
        <v>0</v>
      </c>
      <c r="MP11" s="34">
        <f t="shared" si="291"/>
        <v>0</v>
      </c>
      <c r="MQ11" s="34" t="e">
        <f t="shared" si="291"/>
        <v>#DIV/0!</v>
      </c>
      <c r="MR11" s="34">
        <f t="shared" si="291"/>
        <v>0</v>
      </c>
      <c r="MS11" s="34">
        <f t="shared" si="291"/>
        <v>0</v>
      </c>
      <c r="MT11" s="34" t="e">
        <f t="shared" si="291"/>
        <v>#DIV/0!</v>
      </c>
      <c r="MU11" s="34">
        <f t="shared" si="291"/>
        <v>0</v>
      </c>
      <c r="MV11" s="34">
        <f t="shared" si="291"/>
        <v>0</v>
      </c>
      <c r="MW11" s="34" t="e">
        <f t="shared" si="291"/>
        <v>#DIV/0!</v>
      </c>
      <c r="MX11" s="34">
        <f t="shared" si="291"/>
        <v>0</v>
      </c>
      <c r="MY11" s="34">
        <f t="shared" si="291"/>
        <v>0</v>
      </c>
      <c r="MZ11" s="34" t="e">
        <f t="shared" si="291"/>
        <v>#DIV/0!</v>
      </c>
      <c r="NA11" s="34">
        <f t="shared" si="291"/>
        <v>0</v>
      </c>
      <c r="NB11" s="34">
        <f t="shared" si="291"/>
        <v>0</v>
      </c>
      <c r="NC11" s="34" t="e">
        <f t="shared" si="291"/>
        <v>#DIV/0!</v>
      </c>
      <c r="ND11" s="34">
        <f t="shared" si="291"/>
        <v>0</v>
      </c>
      <c r="NE11" s="34">
        <f t="shared" si="291"/>
        <v>0</v>
      </c>
      <c r="NF11" s="34" t="e">
        <f t="shared" si="291"/>
        <v>#DIV/0!</v>
      </c>
      <c r="NG11" s="34">
        <f t="shared" si="291"/>
        <v>0</v>
      </c>
      <c r="NH11" s="34">
        <f t="shared" si="291"/>
        <v>0</v>
      </c>
      <c r="NI11" s="34" t="e">
        <f t="shared" si="291"/>
        <v>#DIV/0!</v>
      </c>
      <c r="NJ11" s="34">
        <f t="shared" si="291"/>
        <v>0</v>
      </c>
      <c r="NK11" s="34">
        <f t="shared" si="291"/>
        <v>0</v>
      </c>
      <c r="NL11" s="34" t="e">
        <f t="shared" si="291"/>
        <v>#DIV/0!</v>
      </c>
      <c r="NM11" s="34">
        <f t="shared" si="291"/>
        <v>0</v>
      </c>
      <c r="NN11" s="34">
        <f t="shared" si="291"/>
        <v>0</v>
      </c>
      <c r="NO11" s="34" t="e">
        <f t="shared" si="291"/>
        <v>#DIV/0!</v>
      </c>
      <c r="NP11" s="34">
        <f t="shared" si="291"/>
        <v>0</v>
      </c>
      <c r="NQ11" s="34">
        <f t="shared" si="291"/>
        <v>0</v>
      </c>
      <c r="NR11" s="34" t="e">
        <f t="shared" si="291"/>
        <v>#DIV/0!</v>
      </c>
      <c r="NS11" s="34">
        <f t="shared" si="291"/>
        <v>0</v>
      </c>
      <c r="NT11" s="34">
        <f t="shared" si="291"/>
        <v>0</v>
      </c>
      <c r="NU11" s="34" t="e">
        <f t="shared" si="291"/>
        <v>#DIV/0!</v>
      </c>
      <c r="NV11" s="34">
        <f t="shared" si="291"/>
        <v>0</v>
      </c>
      <c r="NW11" s="34">
        <f t="shared" si="291"/>
        <v>0</v>
      </c>
      <c r="NX11" s="34" t="e">
        <f t="shared" si="291"/>
        <v>#DIV/0!</v>
      </c>
      <c r="NY11" s="34">
        <f t="shared" si="291"/>
        <v>0</v>
      </c>
      <c r="NZ11" s="34">
        <f t="shared" si="291"/>
        <v>0</v>
      </c>
      <c r="OA11" s="34" t="e">
        <f t="shared" si="291"/>
        <v>#DIV/0!</v>
      </c>
      <c r="OB11" s="34">
        <f t="shared" si="291"/>
        <v>0</v>
      </c>
      <c r="OC11" s="34">
        <f t="shared" si="291"/>
        <v>0</v>
      </c>
      <c r="OD11" s="34" t="e">
        <f t="shared" si="291"/>
        <v>#DIV/0!</v>
      </c>
      <c r="OE11" s="34">
        <f t="shared" si="291"/>
        <v>0</v>
      </c>
      <c r="OF11" s="34">
        <f t="shared" si="291"/>
        <v>0</v>
      </c>
      <c r="OG11" s="34" t="e">
        <f t="shared" si="291"/>
        <v>#DIV/0!</v>
      </c>
      <c r="OH11" s="34">
        <f t="shared" si="291"/>
        <v>0</v>
      </c>
      <c r="OI11" s="34">
        <f t="shared" si="291"/>
        <v>0</v>
      </c>
      <c r="OJ11" s="34" t="e">
        <f t="shared" si="291"/>
        <v>#DIV/0!</v>
      </c>
      <c r="OK11" s="34">
        <f t="shared" si="291"/>
        <v>0</v>
      </c>
      <c r="OL11" s="34">
        <f t="shared" si="291"/>
        <v>0</v>
      </c>
      <c r="OM11" s="34" t="e">
        <f t="shared" ref="OM11:QX11" si="292">SUM(OM5:OM10)</f>
        <v>#DIV/0!</v>
      </c>
      <c r="ON11" s="34">
        <f t="shared" si="292"/>
        <v>0</v>
      </c>
      <c r="OO11" s="34">
        <f t="shared" si="292"/>
        <v>0</v>
      </c>
      <c r="OP11" s="34" t="e">
        <f t="shared" si="292"/>
        <v>#DIV/0!</v>
      </c>
      <c r="OQ11" s="34">
        <f t="shared" si="292"/>
        <v>0</v>
      </c>
      <c r="OR11" s="34">
        <f t="shared" si="292"/>
        <v>0</v>
      </c>
      <c r="OS11" s="34" t="e">
        <f t="shared" si="292"/>
        <v>#DIV/0!</v>
      </c>
      <c r="OT11" s="34">
        <f t="shared" si="292"/>
        <v>0</v>
      </c>
      <c r="OU11" s="34">
        <f t="shared" si="292"/>
        <v>0</v>
      </c>
      <c r="OV11" s="34" t="e">
        <f t="shared" si="292"/>
        <v>#DIV/0!</v>
      </c>
      <c r="OW11" s="34">
        <f t="shared" si="292"/>
        <v>0</v>
      </c>
      <c r="OX11" s="34">
        <f t="shared" si="292"/>
        <v>0</v>
      </c>
      <c r="OY11" s="34" t="e">
        <f t="shared" si="292"/>
        <v>#DIV/0!</v>
      </c>
      <c r="OZ11" s="34">
        <f t="shared" si="292"/>
        <v>0</v>
      </c>
      <c r="PA11" s="34">
        <f t="shared" si="292"/>
        <v>0</v>
      </c>
      <c r="PB11" s="34" t="e">
        <f t="shared" si="292"/>
        <v>#DIV/0!</v>
      </c>
      <c r="PC11" s="34">
        <f t="shared" si="292"/>
        <v>0</v>
      </c>
      <c r="PD11" s="34">
        <f t="shared" si="292"/>
        <v>0</v>
      </c>
      <c r="PE11" s="34" t="e">
        <f t="shared" si="292"/>
        <v>#DIV/0!</v>
      </c>
      <c r="PF11" s="34">
        <f t="shared" si="292"/>
        <v>0</v>
      </c>
      <c r="PG11" s="34">
        <f t="shared" si="292"/>
        <v>0</v>
      </c>
      <c r="PH11" s="34" t="e">
        <f t="shared" si="292"/>
        <v>#DIV/0!</v>
      </c>
      <c r="PI11" s="34">
        <f t="shared" si="292"/>
        <v>0</v>
      </c>
      <c r="PJ11" s="34">
        <f t="shared" si="292"/>
        <v>0</v>
      </c>
      <c r="PK11" s="34" t="e">
        <f t="shared" si="292"/>
        <v>#DIV/0!</v>
      </c>
      <c r="PL11" s="34">
        <f t="shared" si="292"/>
        <v>0</v>
      </c>
      <c r="PM11" s="34">
        <f t="shared" si="292"/>
        <v>0</v>
      </c>
      <c r="PN11" s="34" t="e">
        <f t="shared" si="292"/>
        <v>#DIV/0!</v>
      </c>
      <c r="PO11" s="34">
        <f t="shared" si="292"/>
        <v>0</v>
      </c>
      <c r="PP11" s="34">
        <f t="shared" si="292"/>
        <v>0</v>
      </c>
      <c r="PQ11" s="34" t="e">
        <f t="shared" si="292"/>
        <v>#DIV/0!</v>
      </c>
      <c r="PR11" s="34">
        <f t="shared" si="292"/>
        <v>0</v>
      </c>
      <c r="PS11" s="34">
        <f t="shared" si="292"/>
        <v>0</v>
      </c>
      <c r="PT11" s="34" t="e">
        <f t="shared" si="292"/>
        <v>#DIV/0!</v>
      </c>
      <c r="PU11" s="34">
        <f t="shared" si="292"/>
        <v>0</v>
      </c>
      <c r="PV11" s="34">
        <f t="shared" si="292"/>
        <v>0</v>
      </c>
      <c r="PW11" s="34" t="e">
        <f t="shared" si="292"/>
        <v>#DIV/0!</v>
      </c>
      <c r="PX11" s="34">
        <f t="shared" si="292"/>
        <v>0</v>
      </c>
      <c r="PY11" s="34">
        <f t="shared" si="292"/>
        <v>0</v>
      </c>
      <c r="PZ11" s="34" t="e">
        <f t="shared" si="292"/>
        <v>#DIV/0!</v>
      </c>
      <c r="QA11" s="34">
        <f t="shared" si="292"/>
        <v>0</v>
      </c>
      <c r="QB11" s="34">
        <f t="shared" si="292"/>
        <v>0</v>
      </c>
      <c r="QC11" s="34" t="e">
        <f t="shared" si="292"/>
        <v>#DIV/0!</v>
      </c>
      <c r="QD11" s="34">
        <f t="shared" si="292"/>
        <v>0</v>
      </c>
      <c r="QE11" s="34">
        <f t="shared" si="292"/>
        <v>0</v>
      </c>
      <c r="QF11" s="34" t="e">
        <f t="shared" si="292"/>
        <v>#DIV/0!</v>
      </c>
      <c r="QG11" s="34">
        <f t="shared" si="292"/>
        <v>0</v>
      </c>
      <c r="QH11" s="34">
        <f t="shared" si="292"/>
        <v>0</v>
      </c>
      <c r="QI11" s="34" t="e">
        <f t="shared" si="292"/>
        <v>#DIV/0!</v>
      </c>
      <c r="QJ11" s="34">
        <f t="shared" si="292"/>
        <v>0</v>
      </c>
      <c r="QK11" s="34">
        <f t="shared" si="292"/>
        <v>0</v>
      </c>
      <c r="QL11" s="34" t="e">
        <f t="shared" si="292"/>
        <v>#DIV/0!</v>
      </c>
      <c r="QM11" s="34">
        <f t="shared" si="292"/>
        <v>0</v>
      </c>
      <c r="QN11" s="34">
        <f t="shared" si="292"/>
        <v>0</v>
      </c>
      <c r="QO11" s="34" t="e">
        <f t="shared" si="292"/>
        <v>#DIV/0!</v>
      </c>
      <c r="QP11" s="34">
        <f t="shared" si="292"/>
        <v>0</v>
      </c>
      <c r="QQ11" s="34">
        <f t="shared" si="292"/>
        <v>0</v>
      </c>
      <c r="QR11" s="34" t="e">
        <f t="shared" si="292"/>
        <v>#DIV/0!</v>
      </c>
      <c r="QS11" s="34">
        <f t="shared" si="292"/>
        <v>0</v>
      </c>
      <c r="QT11" s="34">
        <f t="shared" si="292"/>
        <v>0</v>
      </c>
      <c r="QU11" s="34" t="e">
        <f t="shared" si="292"/>
        <v>#DIV/0!</v>
      </c>
      <c r="QV11" s="34">
        <f t="shared" si="292"/>
        <v>0</v>
      </c>
      <c r="QW11" s="34">
        <f t="shared" si="292"/>
        <v>0</v>
      </c>
      <c r="QX11" s="34" t="e">
        <f t="shared" si="292"/>
        <v>#DIV/0!</v>
      </c>
      <c r="QY11" s="34">
        <f t="shared" ref="QY11:RL11" si="293">SUM(QY5:QY10)</f>
        <v>0</v>
      </c>
      <c r="QZ11" s="34">
        <f t="shared" si="293"/>
        <v>0</v>
      </c>
      <c r="RA11" s="34" t="e">
        <f t="shared" si="293"/>
        <v>#DIV/0!</v>
      </c>
      <c r="RB11" s="34">
        <f t="shared" si="293"/>
        <v>0</v>
      </c>
      <c r="RC11" s="34">
        <f t="shared" si="293"/>
        <v>0</v>
      </c>
      <c r="RD11" s="34" t="e">
        <f t="shared" si="293"/>
        <v>#DIV/0!</v>
      </c>
      <c r="RE11" s="34">
        <f t="shared" si="293"/>
        <v>0</v>
      </c>
      <c r="RF11" s="34">
        <f t="shared" si="293"/>
        <v>0</v>
      </c>
      <c r="RG11" s="34" t="e">
        <f t="shared" si="293"/>
        <v>#DIV/0!</v>
      </c>
      <c r="RH11" s="34">
        <f t="shared" si="293"/>
        <v>0</v>
      </c>
      <c r="RI11" s="34">
        <f t="shared" si="293"/>
        <v>0</v>
      </c>
      <c r="RJ11" s="34" t="e">
        <f t="shared" si="293"/>
        <v>#DIV/0!</v>
      </c>
      <c r="RK11" s="34">
        <f t="shared" si="293"/>
        <v>0</v>
      </c>
      <c r="RL11" s="34">
        <f t="shared" si="293"/>
        <v>0</v>
      </c>
      <c r="RM11" s="34" t="e">
        <f>SUM(RM5:RM10)</f>
        <v>#DIV/0!</v>
      </c>
      <c r="RN11" s="34">
        <f>SUM(RN5:RN10)</f>
        <v>0</v>
      </c>
      <c r="RO11" s="34">
        <f t="shared" ref="RO11:RP11" si="294">SUM(RO5:RO10)</f>
        <v>0</v>
      </c>
      <c r="RP11" s="34" t="e">
        <f t="shared" si="294"/>
        <v>#DIV/0!</v>
      </c>
      <c r="RQ11" s="34">
        <f>SUM(RQ5:RQ10)</f>
        <v>0</v>
      </c>
      <c r="RR11" s="34">
        <f t="shared" ref="RR11:RS11" si="295">SUM(RR5:RR10)</f>
        <v>0</v>
      </c>
      <c r="RS11" s="34" t="e">
        <f t="shared" si="295"/>
        <v>#DIV/0!</v>
      </c>
      <c r="RT11" s="34">
        <f>SUM(RT5:RT10)</f>
        <v>0</v>
      </c>
      <c r="RU11" s="34">
        <f t="shared" ref="RU11:RV11" si="296">SUM(RU5:RU10)</f>
        <v>0</v>
      </c>
      <c r="RV11" s="34" t="e">
        <f t="shared" si="296"/>
        <v>#DIV/0!</v>
      </c>
      <c r="RW11" s="34">
        <f>SUM(RW5:RW10)</f>
        <v>0</v>
      </c>
      <c r="RX11" s="34">
        <f t="shared" ref="RX11:RY11" si="297">SUM(RX5:RX10)</f>
        <v>0</v>
      </c>
      <c r="RY11" s="34" t="e">
        <f t="shared" si="297"/>
        <v>#DIV/0!</v>
      </c>
      <c r="RZ11" s="34">
        <f>SUM(RZ5:RZ10)</f>
        <v>0</v>
      </c>
      <c r="SA11" s="34">
        <f t="shared" ref="SA11:SB11" si="298">SUM(SA5:SA10)</f>
        <v>0</v>
      </c>
      <c r="SB11" s="34" t="e">
        <f t="shared" si="298"/>
        <v>#DIV/0!</v>
      </c>
      <c r="SC11" s="34">
        <f>SUM(SC5:SC10)</f>
        <v>0</v>
      </c>
      <c r="SD11" s="34">
        <f t="shared" ref="SD11:UO11" si="299">SUM(SD5:SD10)</f>
        <v>0</v>
      </c>
      <c r="SE11" s="34" t="e">
        <f t="shared" si="299"/>
        <v>#DIV/0!</v>
      </c>
      <c r="SF11" s="34">
        <f t="shared" si="299"/>
        <v>0</v>
      </c>
      <c r="SG11" s="34">
        <f t="shared" si="299"/>
        <v>0</v>
      </c>
      <c r="SH11" s="34" t="e">
        <f t="shared" si="299"/>
        <v>#DIV/0!</v>
      </c>
      <c r="SI11" s="34">
        <f t="shared" si="299"/>
        <v>0</v>
      </c>
      <c r="SJ11" s="34">
        <f t="shared" si="299"/>
        <v>0</v>
      </c>
      <c r="SK11" s="34" t="e">
        <f t="shared" si="299"/>
        <v>#DIV/0!</v>
      </c>
      <c r="SL11" s="34">
        <f t="shared" si="299"/>
        <v>0</v>
      </c>
      <c r="SM11" s="34">
        <f t="shared" si="299"/>
        <v>0</v>
      </c>
      <c r="SN11" s="34" t="e">
        <f t="shared" si="299"/>
        <v>#DIV/0!</v>
      </c>
      <c r="SO11" s="34">
        <f t="shared" si="299"/>
        <v>0</v>
      </c>
      <c r="SP11" s="34">
        <f t="shared" si="299"/>
        <v>0</v>
      </c>
      <c r="SQ11" s="34" t="e">
        <f t="shared" si="299"/>
        <v>#DIV/0!</v>
      </c>
      <c r="SR11" s="34">
        <f t="shared" si="299"/>
        <v>0</v>
      </c>
      <c r="SS11" s="34">
        <f t="shared" si="299"/>
        <v>0</v>
      </c>
      <c r="ST11" s="34" t="e">
        <f t="shared" si="299"/>
        <v>#DIV/0!</v>
      </c>
      <c r="SU11" s="34">
        <f t="shared" si="299"/>
        <v>0</v>
      </c>
      <c r="SV11" s="34">
        <f t="shared" si="299"/>
        <v>0</v>
      </c>
      <c r="SW11" s="34" t="e">
        <f t="shared" si="299"/>
        <v>#DIV/0!</v>
      </c>
      <c r="SX11" s="34">
        <f t="shared" si="299"/>
        <v>0</v>
      </c>
      <c r="SY11" s="34">
        <f t="shared" si="299"/>
        <v>0</v>
      </c>
      <c r="SZ11" s="34" t="e">
        <f t="shared" si="299"/>
        <v>#DIV/0!</v>
      </c>
      <c r="TA11" s="34">
        <f t="shared" si="299"/>
        <v>0</v>
      </c>
      <c r="TB11" s="34">
        <f t="shared" si="299"/>
        <v>0</v>
      </c>
      <c r="TC11" s="34" t="e">
        <f t="shared" si="299"/>
        <v>#DIV/0!</v>
      </c>
      <c r="TD11" s="34">
        <f t="shared" si="299"/>
        <v>0</v>
      </c>
      <c r="TE11" s="34">
        <f t="shared" si="299"/>
        <v>0</v>
      </c>
      <c r="TF11" s="34" t="e">
        <f t="shared" si="299"/>
        <v>#DIV/0!</v>
      </c>
      <c r="TG11" s="34">
        <f t="shared" si="299"/>
        <v>0</v>
      </c>
      <c r="TH11" s="34">
        <f t="shared" si="299"/>
        <v>0</v>
      </c>
      <c r="TI11" s="34" t="e">
        <f t="shared" si="299"/>
        <v>#DIV/0!</v>
      </c>
      <c r="TJ11" s="34">
        <f t="shared" si="299"/>
        <v>0</v>
      </c>
      <c r="TK11" s="34">
        <f t="shared" si="299"/>
        <v>0</v>
      </c>
      <c r="TL11" s="34" t="e">
        <f t="shared" si="299"/>
        <v>#DIV/0!</v>
      </c>
      <c r="TM11" s="34">
        <f t="shared" si="299"/>
        <v>0</v>
      </c>
      <c r="TN11" s="34">
        <f t="shared" si="299"/>
        <v>0</v>
      </c>
      <c r="TO11" s="34" t="e">
        <f t="shared" si="299"/>
        <v>#DIV/0!</v>
      </c>
      <c r="TP11" s="34">
        <f t="shared" si="299"/>
        <v>0</v>
      </c>
      <c r="TQ11" s="34">
        <f t="shared" si="299"/>
        <v>0</v>
      </c>
      <c r="TR11" s="34" t="e">
        <f t="shared" si="299"/>
        <v>#DIV/0!</v>
      </c>
      <c r="TS11" s="34">
        <f t="shared" si="299"/>
        <v>0</v>
      </c>
      <c r="TT11" s="34">
        <f t="shared" si="299"/>
        <v>0</v>
      </c>
      <c r="TU11" s="34" t="e">
        <f t="shared" si="299"/>
        <v>#DIV/0!</v>
      </c>
      <c r="TV11" s="34">
        <f t="shared" si="299"/>
        <v>0</v>
      </c>
      <c r="TW11" s="34">
        <f t="shared" si="299"/>
        <v>0</v>
      </c>
      <c r="TX11" s="34" t="e">
        <f t="shared" si="299"/>
        <v>#DIV/0!</v>
      </c>
      <c r="TY11" s="34">
        <f t="shared" si="299"/>
        <v>0</v>
      </c>
      <c r="TZ11" s="34">
        <f t="shared" si="299"/>
        <v>0</v>
      </c>
      <c r="UA11" s="34" t="e">
        <f t="shared" si="299"/>
        <v>#DIV/0!</v>
      </c>
      <c r="UB11" s="34">
        <f t="shared" si="299"/>
        <v>0</v>
      </c>
      <c r="UC11" s="34">
        <f t="shared" si="299"/>
        <v>0</v>
      </c>
      <c r="UD11" s="34" t="e">
        <f t="shared" si="299"/>
        <v>#DIV/0!</v>
      </c>
      <c r="UE11" s="34">
        <f t="shared" si="299"/>
        <v>0</v>
      </c>
      <c r="UF11" s="34">
        <f t="shared" si="299"/>
        <v>0</v>
      </c>
      <c r="UG11" s="34" t="e">
        <f t="shared" si="299"/>
        <v>#DIV/0!</v>
      </c>
      <c r="UH11" s="34">
        <f t="shared" si="299"/>
        <v>0</v>
      </c>
      <c r="UI11" s="34">
        <f t="shared" si="299"/>
        <v>0</v>
      </c>
      <c r="UJ11" s="34" t="e">
        <f t="shared" si="299"/>
        <v>#DIV/0!</v>
      </c>
      <c r="UK11" s="34">
        <f t="shared" si="299"/>
        <v>0</v>
      </c>
      <c r="UL11" s="34">
        <f t="shared" si="299"/>
        <v>0</v>
      </c>
      <c r="UM11" s="34" t="e">
        <f t="shared" si="299"/>
        <v>#DIV/0!</v>
      </c>
      <c r="UN11" s="34">
        <f t="shared" si="299"/>
        <v>0</v>
      </c>
      <c r="UO11" s="34">
        <f t="shared" si="299"/>
        <v>0</v>
      </c>
      <c r="UP11" s="34" t="e">
        <f t="shared" ref="UP11:XA11" si="300">SUM(UP5:UP10)</f>
        <v>#DIV/0!</v>
      </c>
      <c r="UQ11" s="34">
        <f t="shared" si="300"/>
        <v>0</v>
      </c>
      <c r="UR11" s="34">
        <f t="shared" si="300"/>
        <v>0</v>
      </c>
      <c r="US11" s="34" t="e">
        <f t="shared" si="300"/>
        <v>#DIV/0!</v>
      </c>
      <c r="UT11" s="34">
        <f t="shared" si="300"/>
        <v>0</v>
      </c>
      <c r="UU11" s="34">
        <f t="shared" si="300"/>
        <v>0</v>
      </c>
      <c r="UV11" s="34" t="e">
        <f t="shared" si="300"/>
        <v>#DIV/0!</v>
      </c>
      <c r="UW11" s="34">
        <f t="shared" si="300"/>
        <v>0</v>
      </c>
      <c r="UX11" s="34">
        <f t="shared" si="300"/>
        <v>0</v>
      </c>
      <c r="UY11" s="34" t="e">
        <f t="shared" si="300"/>
        <v>#DIV/0!</v>
      </c>
      <c r="UZ11" s="34">
        <f t="shared" si="300"/>
        <v>0</v>
      </c>
      <c r="VA11" s="34">
        <f t="shared" si="300"/>
        <v>0</v>
      </c>
      <c r="VB11" s="34" t="e">
        <f t="shared" si="300"/>
        <v>#DIV/0!</v>
      </c>
      <c r="VC11" s="34">
        <f t="shared" si="300"/>
        <v>0</v>
      </c>
      <c r="VD11" s="34">
        <f t="shared" si="300"/>
        <v>0</v>
      </c>
      <c r="VE11" s="34" t="e">
        <f t="shared" si="300"/>
        <v>#DIV/0!</v>
      </c>
      <c r="VF11" s="34">
        <f t="shared" si="300"/>
        <v>0</v>
      </c>
      <c r="VG11" s="34">
        <f t="shared" si="300"/>
        <v>0</v>
      </c>
      <c r="VH11" s="34" t="e">
        <f t="shared" si="300"/>
        <v>#DIV/0!</v>
      </c>
      <c r="VI11" s="34">
        <f t="shared" si="300"/>
        <v>0</v>
      </c>
      <c r="VJ11" s="34">
        <f t="shared" si="300"/>
        <v>0</v>
      </c>
      <c r="VK11" s="34" t="e">
        <f t="shared" si="300"/>
        <v>#DIV/0!</v>
      </c>
      <c r="VL11" s="34">
        <f t="shared" si="300"/>
        <v>0</v>
      </c>
      <c r="VM11" s="34">
        <f t="shared" si="300"/>
        <v>0</v>
      </c>
      <c r="VN11" s="34" t="e">
        <f t="shared" si="300"/>
        <v>#DIV/0!</v>
      </c>
      <c r="VO11" s="34">
        <f t="shared" si="300"/>
        <v>0</v>
      </c>
      <c r="VP11" s="34">
        <f t="shared" si="300"/>
        <v>0</v>
      </c>
      <c r="VQ11" s="34" t="e">
        <f t="shared" si="300"/>
        <v>#DIV/0!</v>
      </c>
      <c r="VR11" s="34">
        <f t="shared" si="300"/>
        <v>0</v>
      </c>
      <c r="VS11" s="34">
        <f t="shared" si="300"/>
        <v>0</v>
      </c>
      <c r="VT11" s="34" t="e">
        <f t="shared" si="300"/>
        <v>#DIV/0!</v>
      </c>
      <c r="VU11" s="34">
        <f t="shared" si="300"/>
        <v>0</v>
      </c>
      <c r="VV11" s="34">
        <f t="shared" si="300"/>
        <v>0</v>
      </c>
      <c r="VW11" s="34" t="e">
        <f t="shared" si="300"/>
        <v>#DIV/0!</v>
      </c>
      <c r="VX11" s="34">
        <f t="shared" si="300"/>
        <v>0</v>
      </c>
      <c r="VY11" s="34">
        <f t="shared" si="300"/>
        <v>0</v>
      </c>
      <c r="VZ11" s="34" t="e">
        <f t="shared" si="300"/>
        <v>#DIV/0!</v>
      </c>
      <c r="WA11" s="34">
        <f t="shared" si="300"/>
        <v>0</v>
      </c>
      <c r="WB11" s="34">
        <f t="shared" si="300"/>
        <v>0</v>
      </c>
      <c r="WC11" s="34" t="e">
        <f t="shared" si="300"/>
        <v>#DIV/0!</v>
      </c>
      <c r="WD11" s="34">
        <f t="shared" si="300"/>
        <v>0</v>
      </c>
      <c r="WE11" s="34">
        <f t="shared" si="300"/>
        <v>0</v>
      </c>
      <c r="WF11" s="34" t="e">
        <f t="shared" si="300"/>
        <v>#DIV/0!</v>
      </c>
      <c r="WG11" s="34">
        <f t="shared" si="300"/>
        <v>0</v>
      </c>
      <c r="WH11" s="34">
        <f t="shared" si="300"/>
        <v>0</v>
      </c>
      <c r="WI11" s="34" t="e">
        <f t="shared" si="300"/>
        <v>#DIV/0!</v>
      </c>
      <c r="WJ11" s="34">
        <f t="shared" si="300"/>
        <v>0</v>
      </c>
      <c r="WK11" s="34">
        <f t="shared" si="300"/>
        <v>0</v>
      </c>
      <c r="WL11" s="34" t="e">
        <f t="shared" si="300"/>
        <v>#DIV/0!</v>
      </c>
      <c r="WM11" s="34">
        <f t="shared" si="300"/>
        <v>0</v>
      </c>
      <c r="WN11" s="34">
        <f t="shared" si="300"/>
        <v>0</v>
      </c>
      <c r="WO11" s="34" t="e">
        <f t="shared" si="300"/>
        <v>#DIV/0!</v>
      </c>
      <c r="WP11" s="34">
        <f t="shared" si="300"/>
        <v>0</v>
      </c>
      <c r="WQ11" s="34">
        <f t="shared" si="300"/>
        <v>0</v>
      </c>
      <c r="WR11" s="34" t="e">
        <f t="shared" si="300"/>
        <v>#DIV/0!</v>
      </c>
      <c r="WS11" s="34">
        <f t="shared" si="300"/>
        <v>0</v>
      </c>
      <c r="WT11" s="34">
        <f t="shared" si="300"/>
        <v>0</v>
      </c>
      <c r="WU11" s="34" t="e">
        <f t="shared" si="300"/>
        <v>#DIV/0!</v>
      </c>
      <c r="WV11" s="34">
        <f t="shared" si="300"/>
        <v>0</v>
      </c>
      <c r="WW11" s="34">
        <f t="shared" si="300"/>
        <v>0</v>
      </c>
      <c r="WX11" s="34" t="e">
        <f t="shared" si="300"/>
        <v>#DIV/0!</v>
      </c>
      <c r="WY11" s="34">
        <f t="shared" si="300"/>
        <v>0</v>
      </c>
      <c r="WZ11" s="34">
        <f t="shared" si="300"/>
        <v>0</v>
      </c>
      <c r="XA11" s="34" t="e">
        <f t="shared" si="300"/>
        <v>#DIV/0!</v>
      </c>
      <c r="XB11" s="34">
        <f t="shared" ref="XB11:XO11" si="301">SUM(XB5:XB10)</f>
        <v>0</v>
      </c>
      <c r="XC11" s="34">
        <f t="shared" si="301"/>
        <v>0</v>
      </c>
      <c r="XD11" s="34" t="e">
        <f t="shared" si="301"/>
        <v>#DIV/0!</v>
      </c>
      <c r="XE11" s="34">
        <f t="shared" si="301"/>
        <v>0</v>
      </c>
      <c r="XF11" s="34">
        <f t="shared" si="301"/>
        <v>0</v>
      </c>
      <c r="XG11" s="34" t="e">
        <f t="shared" si="301"/>
        <v>#DIV/0!</v>
      </c>
      <c r="XH11" s="34">
        <f t="shared" si="301"/>
        <v>0</v>
      </c>
      <c r="XI11" s="34">
        <f t="shared" si="301"/>
        <v>0</v>
      </c>
      <c r="XJ11" s="34" t="e">
        <f t="shared" si="301"/>
        <v>#DIV/0!</v>
      </c>
      <c r="XK11" s="34">
        <f t="shared" si="301"/>
        <v>0</v>
      </c>
      <c r="XL11" s="34">
        <f t="shared" si="301"/>
        <v>0</v>
      </c>
      <c r="XM11" s="34" t="e">
        <f t="shared" si="301"/>
        <v>#DIV/0!</v>
      </c>
      <c r="XN11" s="34">
        <f t="shared" si="301"/>
        <v>0</v>
      </c>
      <c r="XO11" s="34">
        <f t="shared" si="301"/>
        <v>0</v>
      </c>
      <c r="XP11" s="34" t="e">
        <f>SUM(XP5:XP10)</f>
        <v>#DIV/0!</v>
      </c>
      <c r="XQ11" s="34">
        <f>SUM(XQ5:XQ10)</f>
        <v>0</v>
      </c>
      <c r="XR11" s="34">
        <f t="shared" ref="XR11:XS11" si="302">SUM(XR5:XR10)</f>
        <v>0</v>
      </c>
      <c r="XS11" s="34" t="e">
        <f t="shared" si="302"/>
        <v>#DIV/0!</v>
      </c>
      <c r="XT11" s="34">
        <f>SUM(XT5:XT10)</f>
        <v>0</v>
      </c>
      <c r="XU11" s="34">
        <f t="shared" ref="XU11:XV11" si="303">SUM(XU5:XU10)</f>
        <v>0</v>
      </c>
      <c r="XV11" s="34" t="e">
        <f t="shared" si="303"/>
        <v>#DIV/0!</v>
      </c>
      <c r="XW11" s="34">
        <f>SUM(XW5:XW10)</f>
        <v>0</v>
      </c>
      <c r="XX11" s="34">
        <f t="shared" ref="XX11:XY11" si="304">SUM(XX5:XX10)</f>
        <v>0</v>
      </c>
      <c r="XY11" s="34" t="e">
        <f t="shared" si="304"/>
        <v>#DIV/0!</v>
      </c>
      <c r="XZ11" s="34">
        <f>SUM(XZ5:XZ10)</f>
        <v>0</v>
      </c>
      <c r="YA11" s="34">
        <f t="shared" ref="YA11:YB11" si="305">SUM(YA5:YA10)</f>
        <v>0</v>
      </c>
      <c r="YB11" s="34" t="e">
        <f t="shared" si="305"/>
        <v>#DIV/0!</v>
      </c>
      <c r="YC11" s="34">
        <f>SUM(YC5:YC10)</f>
        <v>0</v>
      </c>
      <c r="YD11" s="34">
        <f t="shared" ref="YD11:YE11" si="306">SUM(YD5:YD10)</f>
        <v>0</v>
      </c>
      <c r="YE11" s="34" t="e">
        <f t="shared" si="306"/>
        <v>#DIV/0!</v>
      </c>
      <c r="YF11" s="34">
        <f>SUM(YF5:YF10)</f>
        <v>0</v>
      </c>
      <c r="YG11" s="34">
        <f t="shared" ref="YG11:AAR11" si="307">SUM(YG5:YG10)</f>
        <v>0</v>
      </c>
      <c r="YH11" s="34" t="e">
        <f t="shared" si="307"/>
        <v>#DIV/0!</v>
      </c>
      <c r="YI11" s="34">
        <f t="shared" si="307"/>
        <v>0</v>
      </c>
      <c r="YJ11" s="34">
        <f t="shared" si="307"/>
        <v>0</v>
      </c>
      <c r="YK11" s="34" t="e">
        <f t="shared" si="307"/>
        <v>#DIV/0!</v>
      </c>
      <c r="YL11" s="34">
        <f t="shared" si="307"/>
        <v>0</v>
      </c>
      <c r="YM11" s="34">
        <f t="shared" si="307"/>
        <v>0</v>
      </c>
      <c r="YN11" s="34" t="e">
        <f t="shared" si="307"/>
        <v>#DIV/0!</v>
      </c>
      <c r="YO11" s="34">
        <f t="shared" si="307"/>
        <v>0</v>
      </c>
      <c r="YP11" s="34">
        <f t="shared" si="307"/>
        <v>0</v>
      </c>
      <c r="YQ11" s="34" t="e">
        <f t="shared" si="307"/>
        <v>#DIV/0!</v>
      </c>
      <c r="YR11" s="34">
        <f t="shared" si="307"/>
        <v>0</v>
      </c>
      <c r="YS11" s="34">
        <f t="shared" si="307"/>
        <v>0</v>
      </c>
      <c r="YT11" s="34" t="e">
        <f t="shared" si="307"/>
        <v>#DIV/0!</v>
      </c>
      <c r="YU11" s="34">
        <f t="shared" si="307"/>
        <v>0</v>
      </c>
      <c r="YV11" s="34">
        <f t="shared" si="307"/>
        <v>0</v>
      </c>
      <c r="YW11" s="34" t="e">
        <f t="shared" si="307"/>
        <v>#DIV/0!</v>
      </c>
      <c r="YX11" s="34">
        <f t="shared" si="307"/>
        <v>0</v>
      </c>
      <c r="YY11" s="34">
        <f t="shared" si="307"/>
        <v>0</v>
      </c>
      <c r="YZ11" s="34" t="e">
        <f t="shared" si="307"/>
        <v>#DIV/0!</v>
      </c>
      <c r="ZA11" s="34">
        <f t="shared" si="307"/>
        <v>0</v>
      </c>
      <c r="ZB11" s="34">
        <f t="shared" si="307"/>
        <v>0</v>
      </c>
      <c r="ZC11" s="34" t="e">
        <f t="shared" si="307"/>
        <v>#DIV/0!</v>
      </c>
      <c r="ZD11" s="34">
        <f t="shared" si="307"/>
        <v>0</v>
      </c>
      <c r="ZE11" s="34">
        <f t="shared" si="307"/>
        <v>0</v>
      </c>
      <c r="ZF11" s="34" t="e">
        <f t="shared" si="307"/>
        <v>#DIV/0!</v>
      </c>
      <c r="ZG11" s="34">
        <f t="shared" si="307"/>
        <v>0</v>
      </c>
      <c r="ZH11" s="34">
        <f t="shared" si="307"/>
        <v>0</v>
      </c>
      <c r="ZI11" s="34" t="e">
        <f t="shared" si="307"/>
        <v>#DIV/0!</v>
      </c>
      <c r="ZJ11" s="34">
        <f t="shared" si="307"/>
        <v>0</v>
      </c>
      <c r="ZK11" s="34">
        <f t="shared" si="307"/>
        <v>0</v>
      </c>
      <c r="ZL11" s="34" t="e">
        <f t="shared" si="307"/>
        <v>#DIV/0!</v>
      </c>
      <c r="ZM11" s="34">
        <f t="shared" si="307"/>
        <v>0</v>
      </c>
      <c r="ZN11" s="34">
        <f t="shared" si="307"/>
        <v>0</v>
      </c>
      <c r="ZO11" s="34" t="e">
        <f t="shared" si="307"/>
        <v>#DIV/0!</v>
      </c>
      <c r="ZP11" s="34">
        <f t="shared" si="307"/>
        <v>0</v>
      </c>
      <c r="ZQ11" s="34">
        <f t="shared" si="307"/>
        <v>0</v>
      </c>
      <c r="ZR11" s="34" t="e">
        <f t="shared" si="307"/>
        <v>#DIV/0!</v>
      </c>
      <c r="ZS11" s="34">
        <f t="shared" si="307"/>
        <v>0</v>
      </c>
      <c r="ZT11" s="34">
        <f t="shared" si="307"/>
        <v>0</v>
      </c>
      <c r="ZU11" s="34" t="e">
        <f t="shared" si="307"/>
        <v>#DIV/0!</v>
      </c>
      <c r="ZV11" s="34">
        <f t="shared" si="307"/>
        <v>0</v>
      </c>
      <c r="ZW11" s="34">
        <f t="shared" si="307"/>
        <v>0</v>
      </c>
      <c r="ZX11" s="34" t="e">
        <f t="shared" si="307"/>
        <v>#DIV/0!</v>
      </c>
      <c r="ZY11" s="34">
        <f t="shared" si="307"/>
        <v>0</v>
      </c>
      <c r="ZZ11" s="34">
        <f t="shared" si="307"/>
        <v>0</v>
      </c>
      <c r="AAA11" s="34" t="e">
        <f t="shared" si="307"/>
        <v>#DIV/0!</v>
      </c>
      <c r="AAB11" s="34">
        <f t="shared" si="307"/>
        <v>0</v>
      </c>
      <c r="AAC11" s="34">
        <f t="shared" si="307"/>
        <v>0</v>
      </c>
      <c r="AAD11" s="34" t="e">
        <f t="shared" si="307"/>
        <v>#DIV/0!</v>
      </c>
      <c r="AAE11" s="34">
        <f t="shared" si="307"/>
        <v>0</v>
      </c>
      <c r="AAF11" s="34">
        <f t="shared" si="307"/>
        <v>0</v>
      </c>
      <c r="AAG11" s="34" t="e">
        <f t="shared" si="307"/>
        <v>#DIV/0!</v>
      </c>
      <c r="AAH11" s="34">
        <f t="shared" si="307"/>
        <v>0</v>
      </c>
      <c r="AAI11" s="34">
        <f t="shared" si="307"/>
        <v>0</v>
      </c>
      <c r="AAJ11" s="34" t="e">
        <f t="shared" si="307"/>
        <v>#DIV/0!</v>
      </c>
      <c r="AAK11" s="34">
        <f t="shared" si="307"/>
        <v>0</v>
      </c>
      <c r="AAL11" s="34">
        <f t="shared" si="307"/>
        <v>0</v>
      </c>
      <c r="AAM11" s="34" t="e">
        <f t="shared" si="307"/>
        <v>#DIV/0!</v>
      </c>
      <c r="AAN11" s="34">
        <f t="shared" si="307"/>
        <v>0</v>
      </c>
      <c r="AAO11" s="34">
        <f t="shared" si="307"/>
        <v>0</v>
      </c>
      <c r="AAP11" s="34" t="e">
        <f t="shared" si="307"/>
        <v>#DIV/0!</v>
      </c>
      <c r="AAQ11" s="34">
        <f t="shared" si="307"/>
        <v>0</v>
      </c>
      <c r="AAR11" s="34">
        <f t="shared" si="307"/>
        <v>0</v>
      </c>
      <c r="AAS11" s="34" t="e">
        <f t="shared" ref="AAS11:ADD11" si="308">SUM(AAS5:AAS10)</f>
        <v>#DIV/0!</v>
      </c>
      <c r="AAT11" s="34">
        <f t="shared" si="308"/>
        <v>0</v>
      </c>
      <c r="AAU11" s="34">
        <f t="shared" si="308"/>
        <v>0</v>
      </c>
      <c r="AAV11" s="34" t="e">
        <f t="shared" si="308"/>
        <v>#DIV/0!</v>
      </c>
      <c r="AAW11" s="34">
        <f t="shared" si="308"/>
        <v>0</v>
      </c>
      <c r="AAX11" s="34">
        <f t="shared" si="308"/>
        <v>0</v>
      </c>
      <c r="AAY11" s="34" t="e">
        <f t="shared" si="308"/>
        <v>#DIV/0!</v>
      </c>
      <c r="AAZ11" s="34">
        <f t="shared" si="308"/>
        <v>0</v>
      </c>
      <c r="ABA11" s="34">
        <f t="shared" si="308"/>
        <v>0</v>
      </c>
      <c r="ABB11" s="34" t="e">
        <f t="shared" si="308"/>
        <v>#DIV/0!</v>
      </c>
      <c r="ABC11" s="34">
        <f t="shared" si="308"/>
        <v>0</v>
      </c>
      <c r="ABD11" s="34">
        <f t="shared" si="308"/>
        <v>0</v>
      </c>
      <c r="ABE11" s="34" t="e">
        <f t="shared" si="308"/>
        <v>#DIV/0!</v>
      </c>
      <c r="ABF11" s="34">
        <f t="shared" si="308"/>
        <v>0</v>
      </c>
      <c r="ABG11" s="34">
        <f t="shared" si="308"/>
        <v>0</v>
      </c>
      <c r="ABH11" s="34" t="e">
        <f t="shared" si="308"/>
        <v>#DIV/0!</v>
      </c>
      <c r="ABI11" s="34">
        <f t="shared" si="308"/>
        <v>0</v>
      </c>
      <c r="ABJ11" s="34">
        <f t="shared" si="308"/>
        <v>0</v>
      </c>
      <c r="ABK11" s="34" t="e">
        <f t="shared" si="308"/>
        <v>#DIV/0!</v>
      </c>
      <c r="ABL11" s="34">
        <f t="shared" si="308"/>
        <v>0</v>
      </c>
      <c r="ABM11" s="34">
        <f t="shared" si="308"/>
        <v>0</v>
      </c>
      <c r="ABN11" s="34" t="e">
        <f t="shared" si="308"/>
        <v>#DIV/0!</v>
      </c>
      <c r="ABO11" s="34">
        <f t="shared" si="308"/>
        <v>0</v>
      </c>
      <c r="ABP11" s="34">
        <f t="shared" si="308"/>
        <v>0</v>
      </c>
      <c r="ABQ11" s="34" t="e">
        <f t="shared" si="308"/>
        <v>#DIV/0!</v>
      </c>
      <c r="ABR11" s="34">
        <f t="shared" si="308"/>
        <v>0</v>
      </c>
      <c r="ABS11" s="34">
        <f t="shared" si="308"/>
        <v>0</v>
      </c>
      <c r="ABT11" s="34" t="e">
        <f t="shared" si="308"/>
        <v>#DIV/0!</v>
      </c>
      <c r="ABU11" s="34">
        <f t="shared" si="308"/>
        <v>0</v>
      </c>
      <c r="ABV11" s="34">
        <f t="shared" si="308"/>
        <v>0</v>
      </c>
      <c r="ABW11" s="34" t="e">
        <f t="shared" si="308"/>
        <v>#DIV/0!</v>
      </c>
      <c r="ABX11" s="34">
        <f t="shared" si="308"/>
        <v>0</v>
      </c>
      <c r="ABY11" s="34">
        <f t="shared" si="308"/>
        <v>0</v>
      </c>
      <c r="ABZ11" s="34" t="e">
        <f t="shared" si="308"/>
        <v>#DIV/0!</v>
      </c>
      <c r="ACA11" s="34">
        <f t="shared" si="308"/>
        <v>0</v>
      </c>
      <c r="ACB11" s="34">
        <f t="shared" si="308"/>
        <v>0</v>
      </c>
      <c r="ACC11" s="34" t="e">
        <f t="shared" si="308"/>
        <v>#DIV/0!</v>
      </c>
      <c r="ACD11" s="34">
        <f t="shared" si="308"/>
        <v>0</v>
      </c>
      <c r="ACE11" s="34">
        <f t="shared" si="308"/>
        <v>0</v>
      </c>
      <c r="ACF11" s="34" t="e">
        <f t="shared" si="308"/>
        <v>#DIV/0!</v>
      </c>
      <c r="ACG11" s="34">
        <f t="shared" si="308"/>
        <v>0</v>
      </c>
      <c r="ACH11" s="34">
        <f t="shared" si="308"/>
        <v>0</v>
      </c>
      <c r="ACI11" s="34" t="e">
        <f t="shared" si="308"/>
        <v>#DIV/0!</v>
      </c>
      <c r="ACJ11" s="34">
        <f t="shared" si="308"/>
        <v>0</v>
      </c>
      <c r="ACK11" s="34">
        <f t="shared" si="308"/>
        <v>0</v>
      </c>
      <c r="ACL11" s="34" t="e">
        <f t="shared" si="308"/>
        <v>#DIV/0!</v>
      </c>
      <c r="ACM11" s="34">
        <f t="shared" si="308"/>
        <v>0</v>
      </c>
      <c r="ACN11" s="34">
        <f t="shared" si="308"/>
        <v>0</v>
      </c>
      <c r="ACO11" s="34" t="e">
        <f t="shared" si="308"/>
        <v>#DIV/0!</v>
      </c>
      <c r="ACP11" s="34">
        <f t="shared" si="308"/>
        <v>0</v>
      </c>
      <c r="ACQ11" s="34">
        <f t="shared" si="308"/>
        <v>0</v>
      </c>
      <c r="ACR11" s="34" t="e">
        <f t="shared" si="308"/>
        <v>#DIV/0!</v>
      </c>
      <c r="ACS11" s="34">
        <f t="shared" si="308"/>
        <v>0</v>
      </c>
      <c r="ACT11" s="34">
        <f t="shared" si="308"/>
        <v>0</v>
      </c>
      <c r="ACU11" s="34" t="e">
        <f t="shared" si="308"/>
        <v>#DIV/0!</v>
      </c>
      <c r="ACV11" s="34">
        <f t="shared" si="308"/>
        <v>0</v>
      </c>
      <c r="ACW11" s="34">
        <f t="shared" si="308"/>
        <v>0</v>
      </c>
      <c r="ACX11" s="34" t="e">
        <f t="shared" si="308"/>
        <v>#DIV/0!</v>
      </c>
      <c r="ACY11" s="34">
        <f t="shared" si="308"/>
        <v>0</v>
      </c>
      <c r="ACZ11" s="34">
        <f t="shared" si="308"/>
        <v>0</v>
      </c>
      <c r="ADA11" s="34" t="e">
        <f t="shared" si="308"/>
        <v>#DIV/0!</v>
      </c>
      <c r="ADB11" s="34">
        <f t="shared" si="308"/>
        <v>0</v>
      </c>
      <c r="ADC11" s="34">
        <f t="shared" si="308"/>
        <v>0</v>
      </c>
      <c r="ADD11" s="34" t="e">
        <f t="shared" si="308"/>
        <v>#DIV/0!</v>
      </c>
      <c r="ADE11" s="34">
        <f t="shared" ref="ADE11:ADR11" si="309">SUM(ADE5:ADE10)</f>
        <v>0</v>
      </c>
      <c r="ADF11" s="34">
        <f t="shared" si="309"/>
        <v>0</v>
      </c>
      <c r="ADG11" s="34" t="e">
        <f t="shared" si="309"/>
        <v>#DIV/0!</v>
      </c>
      <c r="ADH11" s="34">
        <f t="shared" si="309"/>
        <v>0</v>
      </c>
      <c r="ADI11" s="34">
        <f t="shared" si="309"/>
        <v>0</v>
      </c>
      <c r="ADJ11" s="34" t="e">
        <f t="shared" si="309"/>
        <v>#DIV/0!</v>
      </c>
      <c r="ADK11" s="34">
        <f t="shared" si="309"/>
        <v>0</v>
      </c>
      <c r="ADL11" s="34">
        <f t="shared" si="309"/>
        <v>0</v>
      </c>
      <c r="ADM11" s="34" t="e">
        <f t="shared" si="309"/>
        <v>#DIV/0!</v>
      </c>
      <c r="ADN11" s="34">
        <f t="shared" si="309"/>
        <v>0</v>
      </c>
      <c r="ADO11" s="34">
        <f t="shared" si="309"/>
        <v>0</v>
      </c>
      <c r="ADP11" s="34" t="e">
        <f t="shared" si="309"/>
        <v>#DIV/0!</v>
      </c>
      <c r="ADQ11" s="34">
        <f t="shared" si="309"/>
        <v>0</v>
      </c>
      <c r="ADR11" s="34">
        <f t="shared" si="309"/>
        <v>0</v>
      </c>
      <c r="ADS11" s="34" t="e">
        <f>SUM(ADS5:ADS10)</f>
        <v>#DIV/0!</v>
      </c>
    </row>
  </sheetData>
  <mergeCells count="365">
    <mergeCell ref="ADN3:ADP3"/>
    <mergeCell ref="ACY3:ADA3"/>
    <mergeCell ref="ADB3:ADD3"/>
    <mergeCell ref="ADE3:ADG3"/>
    <mergeCell ref="ADH3:ADJ3"/>
    <mergeCell ref="ADK3:ADM3"/>
    <mergeCell ref="ACJ3:ACL3"/>
    <mergeCell ref="ACM3:ACO3"/>
    <mergeCell ref="ACP3:ACR3"/>
    <mergeCell ref="ACS3:ACU3"/>
    <mergeCell ref="ACV3:ACX3"/>
    <mergeCell ref="AAE3:AAG3"/>
    <mergeCell ref="AAH3:AAJ3"/>
    <mergeCell ref="AAK3:AAM3"/>
    <mergeCell ref="AAN3:AAP3"/>
    <mergeCell ref="ABU3:ABW3"/>
    <mergeCell ref="ABX3:ABZ3"/>
    <mergeCell ref="ACA3:ACC3"/>
    <mergeCell ref="ACD3:ACF3"/>
    <mergeCell ref="ACG3:ACI3"/>
    <mergeCell ref="ABF3:ABH3"/>
    <mergeCell ref="ABI3:ABK3"/>
    <mergeCell ref="ABL3:ABN3"/>
    <mergeCell ref="ABO3:ABQ3"/>
    <mergeCell ref="ABR3:ABT3"/>
    <mergeCell ref="ADQ1:ADS1"/>
    <mergeCell ref="XQ2:XY2"/>
    <mergeCell ref="XZ2:YK2"/>
    <mergeCell ref="YL2:ZL2"/>
    <mergeCell ref="ZM2:AAD2"/>
    <mergeCell ref="AAE2:ABQ2"/>
    <mergeCell ref="ABR2:ACF2"/>
    <mergeCell ref="ACG2:ACX2"/>
    <mergeCell ref="ACY2:ADJ2"/>
    <mergeCell ref="ADK2:ADP2"/>
    <mergeCell ref="ADQ2:ADS3"/>
    <mergeCell ref="XQ3:XS3"/>
    <mergeCell ref="XT3:XV3"/>
    <mergeCell ref="XW3:XY3"/>
    <mergeCell ref="XZ3:YB3"/>
    <mergeCell ref="YC3:YE3"/>
    <mergeCell ref="AAE1:ABQ1"/>
    <mergeCell ref="ABR1:ACF1"/>
    <mergeCell ref="ACG1:ACX1"/>
    <mergeCell ref="AAQ3:AAS3"/>
    <mergeCell ref="AAT3:AAV3"/>
    <mergeCell ref="AAW3:AAY3"/>
    <mergeCell ref="AAZ3:ABB3"/>
    <mergeCell ref="ABC3:ABE3"/>
    <mergeCell ref="ACY1:ADJ1"/>
    <mergeCell ref="ADK1:ADP1"/>
    <mergeCell ref="XK3:XM3"/>
    <mergeCell ref="XQ1:XY1"/>
    <mergeCell ref="XZ1:YK1"/>
    <mergeCell ref="YL1:ZL1"/>
    <mergeCell ref="ZM1:AAD1"/>
    <mergeCell ref="YF3:YH3"/>
    <mergeCell ref="YI3:YK3"/>
    <mergeCell ref="YL3:YN3"/>
    <mergeCell ref="YO3:YQ3"/>
    <mergeCell ref="YR3:YT3"/>
    <mergeCell ref="YU3:YW3"/>
    <mergeCell ref="YX3:YZ3"/>
    <mergeCell ref="ZA3:ZC3"/>
    <mergeCell ref="ZD3:ZF3"/>
    <mergeCell ref="ZG3:ZI3"/>
    <mergeCell ref="ZJ3:ZL3"/>
    <mergeCell ref="ZM3:ZO3"/>
    <mergeCell ref="ZP3:ZR3"/>
    <mergeCell ref="ZS3:ZU3"/>
    <mergeCell ref="ZV3:ZX3"/>
    <mergeCell ref="ZY3:AAA3"/>
    <mergeCell ref="AAB3:AAD3"/>
    <mergeCell ref="WV3:WX3"/>
    <mergeCell ref="WY3:XA3"/>
    <mergeCell ref="XB3:XD3"/>
    <mergeCell ref="XE3:XG3"/>
    <mergeCell ref="XH3:XJ3"/>
    <mergeCell ref="WG3:WI3"/>
    <mergeCell ref="WJ3:WL3"/>
    <mergeCell ref="WM3:WO3"/>
    <mergeCell ref="WP3:WR3"/>
    <mergeCell ref="WS3:WU3"/>
    <mergeCell ref="UB3:UD3"/>
    <mergeCell ref="UE3:UG3"/>
    <mergeCell ref="UH3:UJ3"/>
    <mergeCell ref="UK3:UM3"/>
    <mergeCell ref="VR3:VT3"/>
    <mergeCell ref="VU3:VW3"/>
    <mergeCell ref="VX3:VZ3"/>
    <mergeCell ref="WA3:WC3"/>
    <mergeCell ref="WD3:WF3"/>
    <mergeCell ref="VC3:VE3"/>
    <mergeCell ref="VF3:VH3"/>
    <mergeCell ref="VI3:VK3"/>
    <mergeCell ref="VL3:VN3"/>
    <mergeCell ref="VO3:VQ3"/>
    <mergeCell ref="XN1:XP1"/>
    <mergeCell ref="RN2:RV2"/>
    <mergeCell ref="RW2:SH2"/>
    <mergeCell ref="SI2:TI2"/>
    <mergeCell ref="TJ2:UA2"/>
    <mergeCell ref="UB2:VN2"/>
    <mergeCell ref="VO2:WC2"/>
    <mergeCell ref="WD2:WU2"/>
    <mergeCell ref="WV2:XG2"/>
    <mergeCell ref="XH2:XM2"/>
    <mergeCell ref="XN2:XP3"/>
    <mergeCell ref="RN3:RP3"/>
    <mergeCell ref="RQ3:RS3"/>
    <mergeCell ref="RT3:RV3"/>
    <mergeCell ref="RW3:RY3"/>
    <mergeCell ref="RZ3:SB3"/>
    <mergeCell ref="UB1:VN1"/>
    <mergeCell ref="VO1:WC1"/>
    <mergeCell ref="WD1:WU1"/>
    <mergeCell ref="UN3:UP3"/>
    <mergeCell ref="UQ3:US3"/>
    <mergeCell ref="UT3:UV3"/>
    <mergeCell ref="UW3:UY3"/>
    <mergeCell ref="UZ3:VB3"/>
    <mergeCell ref="WV1:XG1"/>
    <mergeCell ref="XH1:XM1"/>
    <mergeCell ref="RH3:RJ3"/>
    <mergeCell ref="RN1:RV1"/>
    <mergeCell ref="RW1:SH1"/>
    <mergeCell ref="SI1:TI1"/>
    <mergeCell ref="TJ1:UA1"/>
    <mergeCell ref="SC3:SE3"/>
    <mergeCell ref="SF3:SH3"/>
    <mergeCell ref="SI3:SK3"/>
    <mergeCell ref="SL3:SN3"/>
    <mergeCell ref="SO3:SQ3"/>
    <mergeCell ref="SR3:ST3"/>
    <mergeCell ref="SU3:SW3"/>
    <mergeCell ref="SX3:SZ3"/>
    <mergeCell ref="TA3:TC3"/>
    <mergeCell ref="TD3:TF3"/>
    <mergeCell ref="TG3:TI3"/>
    <mergeCell ref="TJ3:TL3"/>
    <mergeCell ref="TM3:TO3"/>
    <mergeCell ref="TP3:TR3"/>
    <mergeCell ref="TS3:TU3"/>
    <mergeCell ref="TV3:TX3"/>
    <mergeCell ref="TY3:UA3"/>
    <mergeCell ref="QS3:QU3"/>
    <mergeCell ref="QV3:QX3"/>
    <mergeCell ref="QY3:RA3"/>
    <mergeCell ref="RB3:RD3"/>
    <mergeCell ref="RE3:RG3"/>
    <mergeCell ref="QD3:QF3"/>
    <mergeCell ref="QG3:QI3"/>
    <mergeCell ref="QJ3:QL3"/>
    <mergeCell ref="QM3:QO3"/>
    <mergeCell ref="QP3:QR3"/>
    <mergeCell ref="NY3:OA3"/>
    <mergeCell ref="OB3:OD3"/>
    <mergeCell ref="OE3:OG3"/>
    <mergeCell ref="OH3:OJ3"/>
    <mergeCell ref="PO3:PQ3"/>
    <mergeCell ref="PR3:PT3"/>
    <mergeCell ref="PU3:PW3"/>
    <mergeCell ref="PX3:PZ3"/>
    <mergeCell ref="QA3:QC3"/>
    <mergeCell ref="OZ3:PB3"/>
    <mergeCell ref="PC3:PE3"/>
    <mergeCell ref="PF3:PH3"/>
    <mergeCell ref="PI3:PK3"/>
    <mergeCell ref="PL3:PN3"/>
    <mergeCell ref="RK1:RM1"/>
    <mergeCell ref="LK2:LS2"/>
    <mergeCell ref="LT2:ME2"/>
    <mergeCell ref="MF2:NF2"/>
    <mergeCell ref="NG2:NX2"/>
    <mergeCell ref="NY2:PK2"/>
    <mergeCell ref="PL2:PZ2"/>
    <mergeCell ref="QA2:QR2"/>
    <mergeCell ref="QS2:RD2"/>
    <mergeCell ref="RE2:RJ2"/>
    <mergeCell ref="RK2:RM3"/>
    <mergeCell ref="LK3:LM3"/>
    <mergeCell ref="LN3:LP3"/>
    <mergeCell ref="LQ3:LS3"/>
    <mergeCell ref="LT3:LV3"/>
    <mergeCell ref="LW3:LY3"/>
    <mergeCell ref="NY1:PK1"/>
    <mergeCell ref="PL1:PZ1"/>
    <mergeCell ref="QA1:QR1"/>
    <mergeCell ref="OK3:OM3"/>
    <mergeCell ref="ON3:OP3"/>
    <mergeCell ref="OQ3:OS3"/>
    <mergeCell ref="OT3:OV3"/>
    <mergeCell ref="OW3:OY3"/>
    <mergeCell ref="QS1:RD1"/>
    <mergeCell ref="RE1:RJ1"/>
    <mergeCell ref="LE3:LG3"/>
    <mergeCell ref="LK1:LS1"/>
    <mergeCell ref="LT1:ME1"/>
    <mergeCell ref="MF1:NF1"/>
    <mergeCell ref="NG1:NX1"/>
    <mergeCell ref="LZ3:MB3"/>
    <mergeCell ref="MC3:ME3"/>
    <mergeCell ref="MF3:MH3"/>
    <mergeCell ref="MI3:MK3"/>
    <mergeCell ref="ML3:MN3"/>
    <mergeCell ref="MO3:MQ3"/>
    <mergeCell ref="MR3:MT3"/>
    <mergeCell ref="MU3:MW3"/>
    <mergeCell ref="MX3:MZ3"/>
    <mergeCell ref="NA3:NC3"/>
    <mergeCell ref="ND3:NF3"/>
    <mergeCell ref="NG3:NI3"/>
    <mergeCell ref="NJ3:NL3"/>
    <mergeCell ref="NM3:NO3"/>
    <mergeCell ref="NP3:NR3"/>
    <mergeCell ref="NS3:NU3"/>
    <mergeCell ref="NV3:NX3"/>
    <mergeCell ref="KP3:KR3"/>
    <mergeCell ref="KS3:KU3"/>
    <mergeCell ref="KV3:KX3"/>
    <mergeCell ref="KY3:LA3"/>
    <mergeCell ref="LB3:LD3"/>
    <mergeCell ref="KA3:KC3"/>
    <mergeCell ref="KD3:KF3"/>
    <mergeCell ref="KG3:KI3"/>
    <mergeCell ref="KJ3:KL3"/>
    <mergeCell ref="KM3:KO3"/>
    <mergeCell ref="JL3:JN3"/>
    <mergeCell ref="JO3:JQ3"/>
    <mergeCell ref="JR3:JT3"/>
    <mergeCell ref="JU3:JW3"/>
    <mergeCell ref="JX3:JZ3"/>
    <mergeCell ref="IE3:IG3"/>
    <mergeCell ref="IH3:IJ3"/>
    <mergeCell ref="IK3:IM3"/>
    <mergeCell ref="IN3:IP3"/>
    <mergeCell ref="IQ3:IS3"/>
    <mergeCell ref="JX1:KO1"/>
    <mergeCell ref="KP1:LA1"/>
    <mergeCell ref="LB1:LG1"/>
    <mergeCell ref="LH1:LJ1"/>
    <mergeCell ref="FH2:FP2"/>
    <mergeCell ref="FQ2:GB2"/>
    <mergeCell ref="GC2:HC2"/>
    <mergeCell ref="HD2:HU2"/>
    <mergeCell ref="HV2:JH2"/>
    <mergeCell ref="JI2:JW2"/>
    <mergeCell ref="JX2:KO2"/>
    <mergeCell ref="KP2:LA2"/>
    <mergeCell ref="LB2:LG2"/>
    <mergeCell ref="LH2:LJ3"/>
    <mergeCell ref="FH3:FJ3"/>
    <mergeCell ref="FN3:FP3"/>
    <mergeCell ref="FQ1:GB1"/>
    <mergeCell ref="GC1:HC1"/>
    <mergeCell ref="HD1:HU1"/>
    <mergeCell ref="HV1:JH1"/>
    <mergeCell ref="JI1:JW1"/>
    <mergeCell ref="HG3:HI3"/>
    <mergeCell ref="FQ3:FS3"/>
    <mergeCell ref="FT3:FV3"/>
    <mergeCell ref="DF2:DT2"/>
    <mergeCell ref="DF1:DT1"/>
    <mergeCell ref="FE2:FG3"/>
    <mergeCell ref="FH1:FP1"/>
    <mergeCell ref="FE1:FG1"/>
    <mergeCell ref="EM3:EO3"/>
    <mergeCell ref="EP3:ER3"/>
    <mergeCell ref="ES3:EU3"/>
    <mergeCell ref="EV3:EX3"/>
    <mergeCell ref="EM2:EX2"/>
    <mergeCell ref="EM1:EX1"/>
    <mergeCell ref="FK3:FM3"/>
    <mergeCell ref="AF3:AH3"/>
    <mergeCell ref="BS1:DE1"/>
    <mergeCell ref="EY3:FA3"/>
    <mergeCell ref="FB3:FD3"/>
    <mergeCell ref="EY2:FD2"/>
    <mergeCell ref="EY1:FD1"/>
    <mergeCell ref="EJ3:EL3"/>
    <mergeCell ref="EG3:EI3"/>
    <mergeCell ref="ED3:EF3"/>
    <mergeCell ref="EA3:EC3"/>
    <mergeCell ref="DX3:DZ3"/>
    <mergeCell ref="DU3:DW3"/>
    <mergeCell ref="DU2:EL2"/>
    <mergeCell ref="DU1:EL1"/>
    <mergeCell ref="DR3:DT3"/>
    <mergeCell ref="DO3:DQ3"/>
    <mergeCell ref="DL3:DN3"/>
    <mergeCell ref="CQ3:CS3"/>
    <mergeCell ref="CT3:CV3"/>
    <mergeCell ref="CW3:CY3"/>
    <mergeCell ref="CZ3:DB3"/>
    <mergeCell ref="DC3:DE3"/>
    <mergeCell ref="CB3:CD3"/>
    <mergeCell ref="CE3:CG3"/>
    <mergeCell ref="K3:M3"/>
    <mergeCell ref="E2:M2"/>
    <mergeCell ref="N2:Y2"/>
    <mergeCell ref="N3:P3"/>
    <mergeCell ref="Q3:S3"/>
    <mergeCell ref="T3:V3"/>
    <mergeCell ref="W3:Y3"/>
    <mergeCell ref="Z3:AB3"/>
    <mergeCell ref="AC3:AE3"/>
    <mergeCell ref="GF3:GH3"/>
    <mergeCell ref="GI3:GK3"/>
    <mergeCell ref="GL3:GN3"/>
    <mergeCell ref="GO3:GQ3"/>
    <mergeCell ref="GR3:GT3"/>
    <mergeCell ref="GU3:GW3"/>
    <mergeCell ref="GX3:GZ3"/>
    <mergeCell ref="HA3:HC3"/>
    <mergeCell ref="HD3:HF3"/>
    <mergeCell ref="IT3:IV3"/>
    <mergeCell ref="IW3:IY3"/>
    <mergeCell ref="IZ3:JB3"/>
    <mergeCell ref="JC3:JE3"/>
    <mergeCell ref="JF3:JH3"/>
    <mergeCell ref="JI3:JK3"/>
    <mergeCell ref="HJ3:HL3"/>
    <mergeCell ref="HM3:HO3"/>
    <mergeCell ref="HP3:HR3"/>
    <mergeCell ref="HS3:HU3"/>
    <mergeCell ref="HV3:HX3"/>
    <mergeCell ref="HY3:IA3"/>
    <mergeCell ref="IB3:ID3"/>
    <mergeCell ref="FW3:FY3"/>
    <mergeCell ref="FZ3:GB3"/>
    <mergeCell ref="GC3:GE3"/>
    <mergeCell ref="DI3:DK3"/>
    <mergeCell ref="BM3:BO3"/>
    <mergeCell ref="BP3:BR3"/>
    <mergeCell ref="BS3:BU3"/>
    <mergeCell ref="BV3:BX3"/>
    <mergeCell ref="BY3:CA3"/>
    <mergeCell ref="CK3:CM3"/>
    <mergeCell ref="CN3:CP3"/>
    <mergeCell ref="CH3:CJ3"/>
    <mergeCell ref="DF3:DH3"/>
    <mergeCell ref="BS2:DE2"/>
    <mergeCell ref="C3:C4"/>
    <mergeCell ref="D3:D4"/>
    <mergeCell ref="A3:A4"/>
    <mergeCell ref="B3:B4"/>
    <mergeCell ref="AO3:AQ3"/>
    <mergeCell ref="AR3:AT3"/>
    <mergeCell ref="AU3:AW3"/>
    <mergeCell ref="AX3:AZ3"/>
    <mergeCell ref="A1:D2"/>
    <mergeCell ref="AI3:AK3"/>
    <mergeCell ref="AL3:AN3"/>
    <mergeCell ref="E1:M1"/>
    <mergeCell ref="N1:Y1"/>
    <mergeCell ref="Z1:AZ1"/>
    <mergeCell ref="BA2:BR2"/>
    <mergeCell ref="BA1:BR1"/>
    <mergeCell ref="Z2:AZ2"/>
    <mergeCell ref="BA3:BC3"/>
    <mergeCell ref="BD3:BF3"/>
    <mergeCell ref="BG3:BI3"/>
    <mergeCell ref="BJ3:BL3"/>
    <mergeCell ref="E3:G3"/>
    <mergeCell ref="H3:J3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153E940-2DB9-4B83-9740-F5493ED11669}">
          <x14:formula1>
            <xm:f>Sheet1!$A$2:$A$9</xm:f>
          </x14:formula1>
          <xm:sqref>K3 FN3 LQ3 RT3 XW3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C11"/>
  <sheetViews>
    <sheetView zoomScale="75" zoomScaleNormal="75" workbookViewId="0">
      <pane xSplit="4" ySplit="4" topLeftCell="E5" activePane="bottomRight" state="frozen"/>
      <selection pane="topRight" activeCell="E1" sqref="E1"/>
      <selection pane="bottomLeft" activeCell="A2" sqref="A2"/>
      <selection pane="bottomRight" sqref="A1:D2"/>
    </sheetView>
  </sheetViews>
  <sheetFormatPr defaultRowHeight="15" x14ac:dyDescent="0.25"/>
  <cols>
    <col min="1" max="1" width="20.28515625" bestFit="1" customWidth="1"/>
    <col min="2" max="2" width="17.7109375" customWidth="1"/>
    <col min="3" max="3" width="15.5703125" bestFit="1" customWidth="1"/>
    <col min="4" max="4" width="25.7109375" customWidth="1"/>
    <col min="5" max="5" width="15.140625" customWidth="1"/>
    <col min="6" max="6" width="13.140625" customWidth="1"/>
    <col min="7" max="7" width="13.28515625" customWidth="1"/>
    <col min="8" max="8" width="13" customWidth="1"/>
    <col min="9" max="9" width="12" customWidth="1"/>
    <col min="10" max="10" width="11" customWidth="1"/>
    <col min="11" max="11" width="11.85546875" customWidth="1"/>
    <col min="12" max="12" width="14.85546875" customWidth="1"/>
    <col min="13" max="13" width="12.42578125" customWidth="1"/>
    <col min="14" max="14" width="11.140625" customWidth="1"/>
    <col min="15" max="15" width="10.5703125" customWidth="1"/>
  </cols>
  <sheetData>
    <row r="1" spans="1:809" ht="39" customHeight="1" x14ac:dyDescent="0.25">
      <c r="A1" s="53" t="s">
        <v>92</v>
      </c>
      <c r="B1" s="53"/>
      <c r="C1" s="53"/>
      <c r="D1" s="161"/>
      <c r="E1" s="58" t="s">
        <v>82</v>
      </c>
      <c r="F1" s="59"/>
      <c r="G1" s="59"/>
      <c r="H1" s="59"/>
      <c r="I1" s="59"/>
      <c r="J1" s="59"/>
      <c r="K1" s="59"/>
      <c r="L1" s="59"/>
      <c r="M1" s="60"/>
      <c r="N1" s="58" t="s">
        <v>82</v>
      </c>
      <c r="O1" s="59"/>
      <c r="P1" s="59"/>
      <c r="Q1" s="59"/>
      <c r="R1" s="59"/>
      <c r="S1" s="59"/>
      <c r="T1" s="59"/>
      <c r="U1" s="59"/>
      <c r="V1" s="59"/>
      <c r="W1" s="59"/>
      <c r="X1" s="59"/>
      <c r="Y1" s="60"/>
      <c r="Z1" s="58" t="s">
        <v>82</v>
      </c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60"/>
      <c r="BA1" s="58" t="s">
        <v>82</v>
      </c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60"/>
      <c r="BS1" s="58" t="s">
        <v>82</v>
      </c>
      <c r="BT1" s="59"/>
      <c r="BU1" s="59"/>
      <c r="BV1" s="59"/>
      <c r="BW1" s="59"/>
      <c r="BX1" s="59"/>
      <c r="BY1" s="59"/>
      <c r="BZ1" s="59"/>
      <c r="CA1" s="59"/>
      <c r="CB1" s="59"/>
      <c r="CC1" s="59"/>
      <c r="CD1" s="59"/>
      <c r="CE1" s="59"/>
      <c r="CF1" s="59"/>
      <c r="CG1" s="59"/>
      <c r="CH1" s="59"/>
      <c r="CI1" s="59"/>
      <c r="CJ1" s="59"/>
      <c r="CK1" s="59"/>
      <c r="CL1" s="59"/>
      <c r="CM1" s="59"/>
      <c r="CN1" s="59"/>
      <c r="CO1" s="59"/>
      <c r="CP1" s="59"/>
      <c r="CQ1" s="59"/>
      <c r="CR1" s="59"/>
      <c r="CS1" s="59"/>
      <c r="CT1" s="59"/>
      <c r="CU1" s="59"/>
      <c r="CV1" s="59"/>
      <c r="CW1" s="59"/>
      <c r="CX1" s="59"/>
      <c r="CY1" s="59"/>
      <c r="CZ1" s="59"/>
      <c r="DA1" s="59"/>
      <c r="DB1" s="59"/>
      <c r="DC1" s="59"/>
      <c r="DD1" s="59"/>
      <c r="DE1" s="60"/>
      <c r="DF1" s="58" t="s">
        <v>82</v>
      </c>
      <c r="DG1" s="59"/>
      <c r="DH1" s="59"/>
      <c r="DI1" s="59"/>
      <c r="DJ1" s="59"/>
      <c r="DK1" s="59"/>
      <c r="DL1" s="59"/>
      <c r="DM1" s="59"/>
      <c r="DN1" s="59"/>
      <c r="DO1" s="59"/>
      <c r="DP1" s="59"/>
      <c r="DQ1" s="59"/>
      <c r="DR1" s="59"/>
      <c r="DS1" s="59"/>
      <c r="DT1" s="60"/>
      <c r="DU1" s="58" t="s">
        <v>82</v>
      </c>
      <c r="DV1" s="59"/>
      <c r="DW1" s="59"/>
      <c r="DX1" s="59"/>
      <c r="DY1" s="59"/>
      <c r="DZ1" s="59"/>
      <c r="EA1" s="59"/>
      <c r="EB1" s="59"/>
      <c r="EC1" s="59"/>
      <c r="ED1" s="59"/>
      <c r="EE1" s="59"/>
      <c r="EF1" s="59"/>
      <c r="EG1" s="59"/>
      <c r="EH1" s="59"/>
      <c r="EI1" s="59"/>
      <c r="EJ1" s="59"/>
      <c r="EK1" s="59"/>
      <c r="EL1" s="60"/>
      <c r="EM1" s="58" t="s">
        <v>82</v>
      </c>
      <c r="EN1" s="59"/>
      <c r="EO1" s="59"/>
      <c r="EP1" s="59"/>
      <c r="EQ1" s="59"/>
      <c r="ER1" s="59"/>
      <c r="ES1" s="59"/>
      <c r="ET1" s="59"/>
      <c r="EU1" s="59"/>
      <c r="EV1" s="59"/>
      <c r="EW1" s="59"/>
      <c r="EX1" s="60"/>
      <c r="EY1" s="65" t="s">
        <v>82</v>
      </c>
      <c r="EZ1" s="66"/>
      <c r="FA1" s="66"/>
      <c r="FB1" s="66"/>
      <c r="FC1" s="66"/>
      <c r="FD1" s="67"/>
      <c r="FE1" s="58" t="s">
        <v>82</v>
      </c>
      <c r="FF1" s="59"/>
      <c r="FG1" s="60"/>
      <c r="FH1" s="74" t="s">
        <v>84</v>
      </c>
      <c r="FI1" s="75"/>
      <c r="FJ1" s="75"/>
      <c r="FK1" s="75"/>
      <c r="FL1" s="75"/>
      <c r="FM1" s="75"/>
      <c r="FN1" s="75"/>
      <c r="FO1" s="75"/>
      <c r="FP1" s="76"/>
      <c r="FQ1" s="74" t="s">
        <v>84</v>
      </c>
      <c r="FR1" s="75"/>
      <c r="FS1" s="75"/>
      <c r="FT1" s="75"/>
      <c r="FU1" s="75"/>
      <c r="FV1" s="75"/>
      <c r="FW1" s="75"/>
      <c r="FX1" s="75"/>
      <c r="FY1" s="75"/>
      <c r="FZ1" s="75"/>
      <c r="GA1" s="75"/>
      <c r="GB1" s="76"/>
      <c r="GC1" s="74" t="s">
        <v>84</v>
      </c>
      <c r="GD1" s="75"/>
      <c r="GE1" s="75"/>
      <c r="GF1" s="75"/>
      <c r="GG1" s="75"/>
      <c r="GH1" s="75"/>
      <c r="GI1" s="75"/>
      <c r="GJ1" s="75"/>
      <c r="GK1" s="75"/>
      <c r="GL1" s="75"/>
      <c r="GM1" s="75"/>
      <c r="GN1" s="75"/>
      <c r="GO1" s="75"/>
      <c r="GP1" s="75"/>
      <c r="GQ1" s="75"/>
      <c r="GR1" s="75"/>
      <c r="GS1" s="75"/>
      <c r="GT1" s="75"/>
      <c r="GU1" s="75"/>
      <c r="GV1" s="75"/>
      <c r="GW1" s="75"/>
      <c r="GX1" s="75"/>
      <c r="GY1" s="75"/>
      <c r="GZ1" s="75"/>
      <c r="HA1" s="75"/>
      <c r="HB1" s="75"/>
      <c r="HC1" s="76"/>
      <c r="HD1" s="74" t="s">
        <v>84</v>
      </c>
      <c r="HE1" s="75"/>
      <c r="HF1" s="75"/>
      <c r="HG1" s="75"/>
      <c r="HH1" s="75"/>
      <c r="HI1" s="75"/>
      <c r="HJ1" s="75"/>
      <c r="HK1" s="75"/>
      <c r="HL1" s="75"/>
      <c r="HM1" s="75"/>
      <c r="HN1" s="75"/>
      <c r="HO1" s="75"/>
      <c r="HP1" s="75"/>
      <c r="HQ1" s="75"/>
      <c r="HR1" s="75"/>
      <c r="HS1" s="75"/>
      <c r="HT1" s="75"/>
      <c r="HU1" s="76"/>
      <c r="HV1" s="74" t="s">
        <v>84</v>
      </c>
      <c r="HW1" s="75"/>
      <c r="HX1" s="75"/>
      <c r="HY1" s="75"/>
      <c r="HZ1" s="75"/>
      <c r="IA1" s="75"/>
      <c r="IB1" s="75"/>
      <c r="IC1" s="75"/>
      <c r="ID1" s="75"/>
      <c r="IE1" s="75"/>
      <c r="IF1" s="75"/>
      <c r="IG1" s="75"/>
      <c r="IH1" s="75"/>
      <c r="II1" s="75"/>
      <c r="IJ1" s="75"/>
      <c r="IK1" s="75"/>
      <c r="IL1" s="75"/>
      <c r="IM1" s="75"/>
      <c r="IN1" s="75"/>
      <c r="IO1" s="75"/>
      <c r="IP1" s="75"/>
      <c r="IQ1" s="75"/>
      <c r="IR1" s="75"/>
      <c r="IS1" s="75"/>
      <c r="IT1" s="75"/>
      <c r="IU1" s="75"/>
      <c r="IV1" s="75"/>
      <c r="IW1" s="75"/>
      <c r="IX1" s="75"/>
      <c r="IY1" s="75"/>
      <c r="IZ1" s="75"/>
      <c r="JA1" s="75"/>
      <c r="JB1" s="75"/>
      <c r="JC1" s="75"/>
      <c r="JD1" s="75"/>
      <c r="JE1" s="75"/>
      <c r="JF1" s="75"/>
      <c r="JG1" s="75"/>
      <c r="JH1" s="76"/>
      <c r="JI1" s="74" t="s">
        <v>84</v>
      </c>
      <c r="JJ1" s="75"/>
      <c r="JK1" s="75"/>
      <c r="JL1" s="75"/>
      <c r="JM1" s="75"/>
      <c r="JN1" s="75"/>
      <c r="JO1" s="75"/>
      <c r="JP1" s="75"/>
      <c r="JQ1" s="75"/>
      <c r="JR1" s="75"/>
      <c r="JS1" s="75"/>
      <c r="JT1" s="75"/>
      <c r="JU1" s="75"/>
      <c r="JV1" s="75"/>
      <c r="JW1" s="76"/>
      <c r="JX1" s="74" t="s">
        <v>84</v>
      </c>
      <c r="JY1" s="75"/>
      <c r="JZ1" s="75"/>
      <c r="KA1" s="75"/>
      <c r="KB1" s="75"/>
      <c r="KC1" s="75"/>
      <c r="KD1" s="75"/>
      <c r="KE1" s="75"/>
      <c r="KF1" s="75"/>
      <c r="KG1" s="75"/>
      <c r="KH1" s="75"/>
      <c r="KI1" s="75"/>
      <c r="KJ1" s="75"/>
      <c r="KK1" s="75"/>
      <c r="KL1" s="75"/>
      <c r="KM1" s="75"/>
      <c r="KN1" s="75"/>
      <c r="KO1" s="76"/>
      <c r="KP1" s="74" t="s">
        <v>84</v>
      </c>
      <c r="KQ1" s="75"/>
      <c r="KR1" s="75"/>
      <c r="KS1" s="75"/>
      <c r="KT1" s="75"/>
      <c r="KU1" s="75"/>
      <c r="KV1" s="75"/>
      <c r="KW1" s="75"/>
      <c r="KX1" s="75"/>
      <c r="KY1" s="75"/>
      <c r="KZ1" s="75"/>
      <c r="LA1" s="76"/>
      <c r="LB1" s="77" t="s">
        <v>84</v>
      </c>
      <c r="LC1" s="78"/>
      <c r="LD1" s="78"/>
      <c r="LE1" s="78"/>
      <c r="LF1" s="78"/>
      <c r="LG1" s="79"/>
      <c r="LH1" s="74" t="s">
        <v>84</v>
      </c>
      <c r="LI1" s="75"/>
      <c r="LJ1" s="76"/>
      <c r="LK1" s="93" t="s">
        <v>85</v>
      </c>
      <c r="LL1" s="94"/>
      <c r="LM1" s="94"/>
      <c r="LN1" s="94"/>
      <c r="LO1" s="94"/>
      <c r="LP1" s="94"/>
      <c r="LQ1" s="94"/>
      <c r="LR1" s="94"/>
      <c r="LS1" s="95"/>
      <c r="LT1" s="93" t="s">
        <v>85</v>
      </c>
      <c r="LU1" s="94"/>
      <c r="LV1" s="94"/>
      <c r="LW1" s="94"/>
      <c r="LX1" s="94"/>
      <c r="LY1" s="94"/>
      <c r="LZ1" s="94"/>
      <c r="MA1" s="94"/>
      <c r="MB1" s="94"/>
      <c r="MC1" s="94"/>
      <c r="MD1" s="94"/>
      <c r="ME1" s="95"/>
      <c r="MF1" s="93" t="s">
        <v>85</v>
      </c>
      <c r="MG1" s="94"/>
      <c r="MH1" s="94"/>
      <c r="MI1" s="94"/>
      <c r="MJ1" s="94"/>
      <c r="MK1" s="94"/>
      <c r="ML1" s="94"/>
      <c r="MM1" s="94"/>
      <c r="MN1" s="94"/>
      <c r="MO1" s="94"/>
      <c r="MP1" s="94"/>
      <c r="MQ1" s="94"/>
      <c r="MR1" s="94"/>
      <c r="MS1" s="94"/>
      <c r="MT1" s="94"/>
      <c r="MU1" s="94"/>
      <c r="MV1" s="94"/>
      <c r="MW1" s="94"/>
      <c r="MX1" s="94"/>
      <c r="MY1" s="94"/>
      <c r="MZ1" s="94"/>
      <c r="NA1" s="94"/>
      <c r="NB1" s="94"/>
      <c r="NC1" s="94"/>
      <c r="ND1" s="94"/>
      <c r="NE1" s="94"/>
      <c r="NF1" s="95"/>
      <c r="NG1" s="93" t="s">
        <v>85</v>
      </c>
      <c r="NH1" s="94"/>
      <c r="NI1" s="94"/>
      <c r="NJ1" s="94"/>
      <c r="NK1" s="94"/>
      <c r="NL1" s="94"/>
      <c r="NM1" s="94"/>
      <c r="NN1" s="94"/>
      <c r="NO1" s="94"/>
      <c r="NP1" s="94"/>
      <c r="NQ1" s="94"/>
      <c r="NR1" s="94"/>
      <c r="NS1" s="94"/>
      <c r="NT1" s="94"/>
      <c r="NU1" s="94"/>
      <c r="NV1" s="94"/>
      <c r="NW1" s="94"/>
      <c r="NX1" s="95"/>
      <c r="NY1" s="93" t="s">
        <v>85</v>
      </c>
      <c r="NZ1" s="94"/>
      <c r="OA1" s="94"/>
      <c r="OB1" s="94"/>
      <c r="OC1" s="94"/>
      <c r="OD1" s="94"/>
      <c r="OE1" s="94"/>
      <c r="OF1" s="94"/>
      <c r="OG1" s="94"/>
      <c r="OH1" s="94"/>
      <c r="OI1" s="94"/>
      <c r="OJ1" s="94"/>
      <c r="OK1" s="94"/>
      <c r="OL1" s="94"/>
      <c r="OM1" s="94"/>
      <c r="ON1" s="94"/>
      <c r="OO1" s="94"/>
      <c r="OP1" s="94"/>
      <c r="OQ1" s="94"/>
      <c r="OR1" s="94"/>
      <c r="OS1" s="94"/>
      <c r="OT1" s="94"/>
      <c r="OU1" s="94"/>
      <c r="OV1" s="94"/>
      <c r="OW1" s="94"/>
      <c r="OX1" s="94"/>
      <c r="OY1" s="94"/>
      <c r="OZ1" s="94"/>
      <c r="PA1" s="94"/>
      <c r="PB1" s="94"/>
      <c r="PC1" s="94"/>
      <c r="PD1" s="94"/>
      <c r="PE1" s="94"/>
      <c r="PF1" s="94"/>
      <c r="PG1" s="94"/>
      <c r="PH1" s="94"/>
      <c r="PI1" s="94"/>
      <c r="PJ1" s="94"/>
      <c r="PK1" s="95"/>
      <c r="PL1" s="93" t="s">
        <v>85</v>
      </c>
      <c r="PM1" s="94"/>
      <c r="PN1" s="94"/>
      <c r="PO1" s="94"/>
      <c r="PP1" s="94"/>
      <c r="PQ1" s="94"/>
      <c r="PR1" s="94"/>
      <c r="PS1" s="94"/>
      <c r="PT1" s="94"/>
      <c r="PU1" s="94"/>
      <c r="PV1" s="94"/>
      <c r="PW1" s="94"/>
      <c r="PX1" s="94"/>
      <c r="PY1" s="94"/>
      <c r="PZ1" s="95"/>
      <c r="QA1" s="93" t="s">
        <v>85</v>
      </c>
      <c r="QB1" s="94"/>
      <c r="QC1" s="94"/>
      <c r="QD1" s="94"/>
      <c r="QE1" s="94"/>
      <c r="QF1" s="94"/>
      <c r="QG1" s="94"/>
      <c r="QH1" s="94"/>
      <c r="QI1" s="94"/>
      <c r="QJ1" s="94"/>
      <c r="QK1" s="94"/>
      <c r="QL1" s="94"/>
      <c r="QM1" s="94"/>
      <c r="QN1" s="94"/>
      <c r="QO1" s="94"/>
      <c r="QP1" s="94"/>
      <c r="QQ1" s="94"/>
      <c r="QR1" s="95"/>
      <c r="QS1" s="93" t="s">
        <v>85</v>
      </c>
      <c r="QT1" s="94"/>
      <c r="QU1" s="94"/>
      <c r="QV1" s="94"/>
      <c r="QW1" s="94"/>
      <c r="QX1" s="94"/>
      <c r="QY1" s="94"/>
      <c r="QZ1" s="94"/>
      <c r="RA1" s="94"/>
      <c r="RB1" s="94"/>
      <c r="RC1" s="94"/>
      <c r="RD1" s="95"/>
      <c r="RE1" s="96" t="s">
        <v>85</v>
      </c>
      <c r="RF1" s="97"/>
      <c r="RG1" s="97"/>
      <c r="RH1" s="97"/>
      <c r="RI1" s="97"/>
      <c r="RJ1" s="98"/>
      <c r="RK1" s="93" t="s">
        <v>85</v>
      </c>
      <c r="RL1" s="94"/>
      <c r="RM1" s="95"/>
      <c r="RN1" s="115" t="s">
        <v>86</v>
      </c>
      <c r="RO1" s="116"/>
      <c r="RP1" s="116"/>
      <c r="RQ1" s="116"/>
      <c r="RR1" s="116"/>
      <c r="RS1" s="116"/>
      <c r="RT1" s="116"/>
      <c r="RU1" s="116"/>
      <c r="RV1" s="117"/>
      <c r="RW1" s="115" t="s">
        <v>86</v>
      </c>
      <c r="RX1" s="116"/>
      <c r="RY1" s="116"/>
      <c r="RZ1" s="116"/>
      <c r="SA1" s="116"/>
      <c r="SB1" s="116"/>
      <c r="SC1" s="116"/>
      <c r="SD1" s="116"/>
      <c r="SE1" s="116"/>
      <c r="SF1" s="116"/>
      <c r="SG1" s="116"/>
      <c r="SH1" s="117"/>
      <c r="SI1" s="115" t="s">
        <v>86</v>
      </c>
      <c r="SJ1" s="116"/>
      <c r="SK1" s="116"/>
      <c r="SL1" s="116"/>
      <c r="SM1" s="116"/>
      <c r="SN1" s="116"/>
      <c r="SO1" s="116"/>
      <c r="SP1" s="116"/>
      <c r="SQ1" s="116"/>
      <c r="SR1" s="116"/>
      <c r="SS1" s="116"/>
      <c r="ST1" s="116"/>
      <c r="SU1" s="116"/>
      <c r="SV1" s="116"/>
      <c r="SW1" s="116"/>
      <c r="SX1" s="116"/>
      <c r="SY1" s="116"/>
      <c r="SZ1" s="116"/>
      <c r="TA1" s="116"/>
      <c r="TB1" s="116"/>
      <c r="TC1" s="116"/>
      <c r="TD1" s="116"/>
      <c r="TE1" s="116"/>
      <c r="TF1" s="116"/>
      <c r="TG1" s="116"/>
      <c r="TH1" s="116"/>
      <c r="TI1" s="117"/>
      <c r="TJ1" s="115" t="s">
        <v>86</v>
      </c>
      <c r="TK1" s="116"/>
      <c r="TL1" s="116"/>
      <c r="TM1" s="116"/>
      <c r="TN1" s="116"/>
      <c r="TO1" s="116"/>
      <c r="TP1" s="116"/>
      <c r="TQ1" s="116"/>
      <c r="TR1" s="116"/>
      <c r="TS1" s="116"/>
      <c r="TT1" s="116"/>
      <c r="TU1" s="116"/>
      <c r="TV1" s="116"/>
      <c r="TW1" s="116"/>
      <c r="TX1" s="116"/>
      <c r="TY1" s="116"/>
      <c r="TZ1" s="116"/>
      <c r="UA1" s="117"/>
      <c r="UB1" s="115" t="s">
        <v>86</v>
      </c>
      <c r="UC1" s="116"/>
      <c r="UD1" s="116"/>
      <c r="UE1" s="116"/>
      <c r="UF1" s="116"/>
      <c r="UG1" s="116"/>
      <c r="UH1" s="116"/>
      <c r="UI1" s="116"/>
      <c r="UJ1" s="116"/>
      <c r="UK1" s="116"/>
      <c r="UL1" s="116"/>
      <c r="UM1" s="116"/>
      <c r="UN1" s="116"/>
      <c r="UO1" s="116"/>
      <c r="UP1" s="116"/>
      <c r="UQ1" s="116"/>
      <c r="UR1" s="116"/>
      <c r="US1" s="116"/>
      <c r="UT1" s="116"/>
      <c r="UU1" s="116"/>
      <c r="UV1" s="116"/>
      <c r="UW1" s="116"/>
      <c r="UX1" s="116"/>
      <c r="UY1" s="116"/>
      <c r="UZ1" s="116"/>
      <c r="VA1" s="116"/>
      <c r="VB1" s="116"/>
      <c r="VC1" s="116"/>
      <c r="VD1" s="116"/>
      <c r="VE1" s="116"/>
      <c r="VF1" s="116"/>
      <c r="VG1" s="116"/>
      <c r="VH1" s="116"/>
      <c r="VI1" s="116"/>
      <c r="VJ1" s="116"/>
      <c r="VK1" s="116"/>
      <c r="VL1" s="116"/>
      <c r="VM1" s="116"/>
      <c r="VN1" s="117"/>
      <c r="VO1" s="115" t="s">
        <v>86</v>
      </c>
      <c r="VP1" s="116"/>
      <c r="VQ1" s="116"/>
      <c r="VR1" s="116"/>
      <c r="VS1" s="116"/>
      <c r="VT1" s="116"/>
      <c r="VU1" s="116"/>
      <c r="VV1" s="116"/>
      <c r="VW1" s="116"/>
      <c r="VX1" s="116"/>
      <c r="VY1" s="116"/>
      <c r="VZ1" s="116"/>
      <c r="WA1" s="116"/>
      <c r="WB1" s="116"/>
      <c r="WC1" s="117"/>
      <c r="WD1" s="115" t="s">
        <v>86</v>
      </c>
      <c r="WE1" s="116"/>
      <c r="WF1" s="116"/>
      <c r="WG1" s="116"/>
      <c r="WH1" s="116"/>
      <c r="WI1" s="116"/>
      <c r="WJ1" s="116"/>
      <c r="WK1" s="116"/>
      <c r="WL1" s="116"/>
      <c r="WM1" s="116"/>
      <c r="WN1" s="116"/>
      <c r="WO1" s="116"/>
      <c r="WP1" s="116"/>
      <c r="WQ1" s="116"/>
      <c r="WR1" s="116"/>
      <c r="WS1" s="116"/>
      <c r="WT1" s="116"/>
      <c r="WU1" s="117"/>
      <c r="WV1" s="115" t="s">
        <v>86</v>
      </c>
      <c r="WW1" s="116"/>
      <c r="WX1" s="116"/>
      <c r="WY1" s="116"/>
      <c r="WZ1" s="116"/>
      <c r="XA1" s="116"/>
      <c r="XB1" s="116"/>
      <c r="XC1" s="116"/>
      <c r="XD1" s="116"/>
      <c r="XE1" s="116"/>
      <c r="XF1" s="116"/>
      <c r="XG1" s="117"/>
      <c r="XH1" s="118" t="s">
        <v>86</v>
      </c>
      <c r="XI1" s="119"/>
      <c r="XJ1" s="119"/>
      <c r="XK1" s="119"/>
      <c r="XL1" s="119"/>
      <c r="XM1" s="120"/>
      <c r="XN1" s="115" t="s">
        <v>86</v>
      </c>
      <c r="XO1" s="116"/>
      <c r="XP1" s="117"/>
      <c r="XQ1" s="137" t="s">
        <v>87</v>
      </c>
      <c r="XR1" s="138"/>
      <c r="XS1" s="138"/>
      <c r="XT1" s="138"/>
      <c r="XU1" s="138"/>
      <c r="XV1" s="138"/>
      <c r="XW1" s="138"/>
      <c r="XX1" s="138"/>
      <c r="XY1" s="139"/>
      <c r="XZ1" s="137" t="s">
        <v>87</v>
      </c>
      <c r="YA1" s="138"/>
      <c r="YB1" s="138"/>
      <c r="YC1" s="138"/>
      <c r="YD1" s="138"/>
      <c r="YE1" s="138"/>
      <c r="YF1" s="138"/>
      <c r="YG1" s="138"/>
      <c r="YH1" s="138"/>
      <c r="YI1" s="138"/>
      <c r="YJ1" s="138"/>
      <c r="YK1" s="139"/>
      <c r="YL1" s="137" t="s">
        <v>87</v>
      </c>
      <c r="YM1" s="138"/>
      <c r="YN1" s="138"/>
      <c r="YO1" s="138"/>
      <c r="YP1" s="138"/>
      <c r="YQ1" s="138"/>
      <c r="YR1" s="138"/>
      <c r="YS1" s="138"/>
      <c r="YT1" s="138"/>
      <c r="YU1" s="138"/>
      <c r="YV1" s="138"/>
      <c r="YW1" s="138"/>
      <c r="YX1" s="138"/>
      <c r="YY1" s="138"/>
      <c r="YZ1" s="138"/>
      <c r="ZA1" s="138"/>
      <c r="ZB1" s="138"/>
      <c r="ZC1" s="138"/>
      <c r="ZD1" s="138"/>
      <c r="ZE1" s="138"/>
      <c r="ZF1" s="138"/>
      <c r="ZG1" s="138"/>
      <c r="ZH1" s="138"/>
      <c r="ZI1" s="138"/>
      <c r="ZJ1" s="138"/>
      <c r="ZK1" s="138"/>
      <c r="ZL1" s="139"/>
      <c r="ZM1" s="137" t="s">
        <v>87</v>
      </c>
      <c r="ZN1" s="138"/>
      <c r="ZO1" s="138"/>
      <c r="ZP1" s="138"/>
      <c r="ZQ1" s="138"/>
      <c r="ZR1" s="138"/>
      <c r="ZS1" s="138"/>
      <c r="ZT1" s="138"/>
      <c r="ZU1" s="138"/>
      <c r="ZV1" s="138"/>
      <c r="ZW1" s="138"/>
      <c r="ZX1" s="138"/>
      <c r="ZY1" s="138"/>
      <c r="ZZ1" s="138"/>
      <c r="AAA1" s="138"/>
      <c r="AAB1" s="138"/>
      <c r="AAC1" s="138"/>
      <c r="AAD1" s="139"/>
      <c r="AAE1" s="137" t="s">
        <v>87</v>
      </c>
      <c r="AAF1" s="138"/>
      <c r="AAG1" s="138"/>
      <c r="AAH1" s="138"/>
      <c r="AAI1" s="138"/>
      <c r="AAJ1" s="138"/>
      <c r="AAK1" s="138"/>
      <c r="AAL1" s="138"/>
      <c r="AAM1" s="138"/>
      <c r="AAN1" s="138"/>
      <c r="AAO1" s="138"/>
      <c r="AAP1" s="138"/>
      <c r="AAQ1" s="138"/>
      <c r="AAR1" s="138"/>
      <c r="AAS1" s="138"/>
      <c r="AAT1" s="138"/>
      <c r="AAU1" s="138"/>
      <c r="AAV1" s="138"/>
      <c r="AAW1" s="138"/>
      <c r="AAX1" s="138"/>
      <c r="AAY1" s="138"/>
      <c r="AAZ1" s="138"/>
      <c r="ABA1" s="138"/>
      <c r="ABB1" s="138"/>
      <c r="ABC1" s="138"/>
      <c r="ABD1" s="138"/>
      <c r="ABE1" s="138"/>
      <c r="ABF1" s="138"/>
      <c r="ABG1" s="138"/>
      <c r="ABH1" s="138"/>
      <c r="ABI1" s="138"/>
      <c r="ABJ1" s="138"/>
      <c r="ABK1" s="138"/>
      <c r="ABL1" s="138"/>
      <c r="ABM1" s="138"/>
      <c r="ABN1" s="138"/>
      <c r="ABO1" s="138"/>
      <c r="ABP1" s="138"/>
      <c r="ABQ1" s="139"/>
      <c r="ABR1" s="137" t="s">
        <v>87</v>
      </c>
      <c r="ABS1" s="138"/>
      <c r="ABT1" s="138"/>
      <c r="ABU1" s="138"/>
      <c r="ABV1" s="138"/>
      <c r="ABW1" s="138"/>
      <c r="ABX1" s="138"/>
      <c r="ABY1" s="138"/>
      <c r="ABZ1" s="138"/>
      <c r="ACA1" s="138"/>
      <c r="ACB1" s="138"/>
      <c r="ACC1" s="138"/>
      <c r="ACD1" s="138"/>
      <c r="ACE1" s="138"/>
      <c r="ACF1" s="139"/>
      <c r="ACG1" s="137" t="s">
        <v>87</v>
      </c>
      <c r="ACH1" s="138"/>
      <c r="ACI1" s="138"/>
      <c r="ACJ1" s="138"/>
      <c r="ACK1" s="138"/>
      <c r="ACL1" s="138"/>
      <c r="ACM1" s="138"/>
      <c r="ACN1" s="138"/>
      <c r="ACO1" s="138"/>
      <c r="ACP1" s="138"/>
      <c r="ACQ1" s="138"/>
      <c r="ACR1" s="138"/>
      <c r="ACS1" s="138"/>
      <c r="ACT1" s="138"/>
      <c r="ACU1" s="138"/>
      <c r="ACV1" s="138"/>
      <c r="ACW1" s="138"/>
      <c r="ACX1" s="139"/>
      <c r="ACY1" s="137" t="s">
        <v>87</v>
      </c>
      <c r="ACZ1" s="138"/>
      <c r="ADA1" s="138"/>
      <c r="ADB1" s="138"/>
      <c r="ADC1" s="138"/>
      <c r="ADD1" s="138"/>
      <c r="ADE1" s="138"/>
      <c r="ADF1" s="138"/>
      <c r="ADG1" s="138"/>
      <c r="ADH1" s="138"/>
      <c r="ADI1" s="138"/>
      <c r="ADJ1" s="139"/>
      <c r="ADK1" s="140" t="s">
        <v>87</v>
      </c>
      <c r="ADL1" s="141"/>
      <c r="ADM1" s="141"/>
      <c r="ADN1" s="141"/>
      <c r="ADO1" s="141"/>
      <c r="ADP1" s="142"/>
      <c r="ADQ1" s="137" t="s">
        <v>87</v>
      </c>
      <c r="ADR1" s="138"/>
      <c r="ADS1" s="139"/>
    </row>
    <row r="2" spans="1:809" ht="37.5" customHeight="1" x14ac:dyDescent="0.25">
      <c r="A2" s="54"/>
      <c r="B2" s="54"/>
      <c r="C2" s="54"/>
      <c r="D2" s="162"/>
      <c r="E2" s="61" t="s">
        <v>21</v>
      </c>
      <c r="F2" s="62"/>
      <c r="G2" s="62"/>
      <c r="H2" s="62"/>
      <c r="I2" s="62"/>
      <c r="J2" s="62"/>
      <c r="K2" s="62"/>
      <c r="L2" s="62"/>
      <c r="M2" s="63"/>
      <c r="N2" s="61" t="s">
        <v>22</v>
      </c>
      <c r="O2" s="62"/>
      <c r="P2" s="62"/>
      <c r="Q2" s="62"/>
      <c r="R2" s="62"/>
      <c r="S2" s="62"/>
      <c r="T2" s="62"/>
      <c r="U2" s="62"/>
      <c r="V2" s="62"/>
      <c r="W2" s="62"/>
      <c r="X2" s="62"/>
      <c r="Y2" s="63"/>
      <c r="Z2" s="45" t="s">
        <v>23</v>
      </c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7"/>
      <c r="BA2" s="45" t="s">
        <v>24</v>
      </c>
      <c r="BB2" s="46"/>
      <c r="BC2" s="46"/>
      <c r="BD2" s="46"/>
      <c r="BE2" s="46"/>
      <c r="BF2" s="46"/>
      <c r="BG2" s="46"/>
      <c r="BH2" s="46"/>
      <c r="BI2" s="46"/>
      <c r="BJ2" s="46"/>
      <c r="BK2" s="46"/>
      <c r="BL2" s="46"/>
      <c r="BM2" s="46"/>
      <c r="BN2" s="46"/>
      <c r="BO2" s="46"/>
      <c r="BP2" s="46"/>
      <c r="BQ2" s="46"/>
      <c r="BR2" s="47"/>
      <c r="BS2" s="45" t="s">
        <v>25</v>
      </c>
      <c r="BT2" s="46"/>
      <c r="BU2" s="46"/>
      <c r="BV2" s="46"/>
      <c r="BW2" s="46"/>
      <c r="BX2" s="46"/>
      <c r="BY2" s="46"/>
      <c r="BZ2" s="46"/>
      <c r="CA2" s="46"/>
      <c r="CB2" s="46"/>
      <c r="CC2" s="46"/>
      <c r="CD2" s="46"/>
      <c r="CE2" s="46"/>
      <c r="CF2" s="46"/>
      <c r="CG2" s="46"/>
      <c r="CH2" s="46"/>
      <c r="CI2" s="46"/>
      <c r="CJ2" s="46"/>
      <c r="CK2" s="46"/>
      <c r="CL2" s="46"/>
      <c r="CM2" s="46"/>
      <c r="CN2" s="46"/>
      <c r="CO2" s="46"/>
      <c r="CP2" s="46"/>
      <c r="CQ2" s="46"/>
      <c r="CR2" s="46"/>
      <c r="CS2" s="46"/>
      <c r="CT2" s="46"/>
      <c r="CU2" s="46"/>
      <c r="CV2" s="46"/>
      <c r="CW2" s="46"/>
      <c r="CX2" s="46"/>
      <c r="CY2" s="46"/>
      <c r="CZ2" s="46"/>
      <c r="DA2" s="46"/>
      <c r="DB2" s="46"/>
      <c r="DC2" s="46"/>
      <c r="DD2" s="46"/>
      <c r="DE2" s="47"/>
      <c r="DF2" s="45" t="s">
        <v>26</v>
      </c>
      <c r="DG2" s="46"/>
      <c r="DH2" s="46"/>
      <c r="DI2" s="46"/>
      <c r="DJ2" s="46"/>
      <c r="DK2" s="46"/>
      <c r="DL2" s="46"/>
      <c r="DM2" s="46"/>
      <c r="DN2" s="46"/>
      <c r="DO2" s="46"/>
      <c r="DP2" s="46"/>
      <c r="DQ2" s="46"/>
      <c r="DR2" s="46"/>
      <c r="DS2" s="46"/>
      <c r="DT2" s="47"/>
      <c r="DU2" s="45" t="s">
        <v>27</v>
      </c>
      <c r="DV2" s="46"/>
      <c r="DW2" s="46"/>
      <c r="DX2" s="46"/>
      <c r="DY2" s="46"/>
      <c r="DZ2" s="46"/>
      <c r="EA2" s="46"/>
      <c r="EB2" s="46"/>
      <c r="EC2" s="46"/>
      <c r="ED2" s="46"/>
      <c r="EE2" s="46"/>
      <c r="EF2" s="46"/>
      <c r="EG2" s="46"/>
      <c r="EH2" s="46"/>
      <c r="EI2" s="46"/>
      <c r="EJ2" s="46"/>
      <c r="EK2" s="46"/>
      <c r="EL2" s="47"/>
      <c r="EM2" s="45" t="s">
        <v>28</v>
      </c>
      <c r="EN2" s="46"/>
      <c r="EO2" s="46"/>
      <c r="EP2" s="46"/>
      <c r="EQ2" s="46"/>
      <c r="ER2" s="46"/>
      <c r="ES2" s="46"/>
      <c r="ET2" s="46"/>
      <c r="EU2" s="46"/>
      <c r="EV2" s="46"/>
      <c r="EW2" s="46"/>
      <c r="EX2" s="47"/>
      <c r="EY2" s="45" t="s">
        <v>29</v>
      </c>
      <c r="EZ2" s="46"/>
      <c r="FA2" s="46"/>
      <c r="FB2" s="46"/>
      <c r="FC2" s="46"/>
      <c r="FD2" s="47"/>
      <c r="FE2" s="68" t="s">
        <v>83</v>
      </c>
      <c r="FF2" s="69"/>
      <c r="FG2" s="70"/>
      <c r="FH2" s="80" t="s">
        <v>21</v>
      </c>
      <c r="FI2" s="81"/>
      <c r="FJ2" s="81"/>
      <c r="FK2" s="81"/>
      <c r="FL2" s="81"/>
      <c r="FM2" s="81"/>
      <c r="FN2" s="81"/>
      <c r="FO2" s="81"/>
      <c r="FP2" s="82"/>
      <c r="FQ2" s="80" t="s">
        <v>22</v>
      </c>
      <c r="FR2" s="81"/>
      <c r="FS2" s="81"/>
      <c r="FT2" s="81"/>
      <c r="FU2" s="81"/>
      <c r="FV2" s="81"/>
      <c r="FW2" s="81"/>
      <c r="FX2" s="81"/>
      <c r="FY2" s="81"/>
      <c r="FZ2" s="81"/>
      <c r="GA2" s="81"/>
      <c r="GB2" s="82"/>
      <c r="GC2" s="83" t="s">
        <v>23</v>
      </c>
      <c r="GD2" s="84"/>
      <c r="GE2" s="84"/>
      <c r="GF2" s="84"/>
      <c r="GG2" s="84"/>
      <c r="GH2" s="84"/>
      <c r="GI2" s="84"/>
      <c r="GJ2" s="84"/>
      <c r="GK2" s="84"/>
      <c r="GL2" s="84"/>
      <c r="GM2" s="84"/>
      <c r="GN2" s="84"/>
      <c r="GO2" s="84"/>
      <c r="GP2" s="84"/>
      <c r="GQ2" s="84"/>
      <c r="GR2" s="84"/>
      <c r="GS2" s="84"/>
      <c r="GT2" s="84"/>
      <c r="GU2" s="84"/>
      <c r="GV2" s="84"/>
      <c r="GW2" s="84"/>
      <c r="GX2" s="84"/>
      <c r="GY2" s="84"/>
      <c r="GZ2" s="84"/>
      <c r="HA2" s="84"/>
      <c r="HB2" s="84"/>
      <c r="HC2" s="85"/>
      <c r="HD2" s="83" t="s">
        <v>24</v>
      </c>
      <c r="HE2" s="84"/>
      <c r="HF2" s="84"/>
      <c r="HG2" s="84"/>
      <c r="HH2" s="84"/>
      <c r="HI2" s="84"/>
      <c r="HJ2" s="84"/>
      <c r="HK2" s="84"/>
      <c r="HL2" s="84"/>
      <c r="HM2" s="84"/>
      <c r="HN2" s="84"/>
      <c r="HO2" s="84"/>
      <c r="HP2" s="84"/>
      <c r="HQ2" s="84"/>
      <c r="HR2" s="84"/>
      <c r="HS2" s="84"/>
      <c r="HT2" s="84"/>
      <c r="HU2" s="85"/>
      <c r="HV2" s="83" t="s">
        <v>25</v>
      </c>
      <c r="HW2" s="84"/>
      <c r="HX2" s="84"/>
      <c r="HY2" s="84"/>
      <c r="HZ2" s="84"/>
      <c r="IA2" s="84"/>
      <c r="IB2" s="84"/>
      <c r="IC2" s="84"/>
      <c r="ID2" s="84"/>
      <c r="IE2" s="84"/>
      <c r="IF2" s="84"/>
      <c r="IG2" s="84"/>
      <c r="IH2" s="84"/>
      <c r="II2" s="84"/>
      <c r="IJ2" s="84"/>
      <c r="IK2" s="84"/>
      <c r="IL2" s="84"/>
      <c r="IM2" s="84"/>
      <c r="IN2" s="84"/>
      <c r="IO2" s="84"/>
      <c r="IP2" s="84"/>
      <c r="IQ2" s="84"/>
      <c r="IR2" s="84"/>
      <c r="IS2" s="84"/>
      <c r="IT2" s="84"/>
      <c r="IU2" s="84"/>
      <c r="IV2" s="84"/>
      <c r="IW2" s="84"/>
      <c r="IX2" s="84"/>
      <c r="IY2" s="84"/>
      <c r="IZ2" s="84"/>
      <c r="JA2" s="84"/>
      <c r="JB2" s="84"/>
      <c r="JC2" s="84"/>
      <c r="JD2" s="84"/>
      <c r="JE2" s="84"/>
      <c r="JF2" s="84"/>
      <c r="JG2" s="84"/>
      <c r="JH2" s="85"/>
      <c r="JI2" s="83" t="s">
        <v>26</v>
      </c>
      <c r="JJ2" s="84"/>
      <c r="JK2" s="84"/>
      <c r="JL2" s="84"/>
      <c r="JM2" s="84"/>
      <c r="JN2" s="84"/>
      <c r="JO2" s="84"/>
      <c r="JP2" s="84"/>
      <c r="JQ2" s="84"/>
      <c r="JR2" s="84"/>
      <c r="JS2" s="84"/>
      <c r="JT2" s="84"/>
      <c r="JU2" s="84"/>
      <c r="JV2" s="84"/>
      <c r="JW2" s="85"/>
      <c r="JX2" s="83" t="s">
        <v>27</v>
      </c>
      <c r="JY2" s="84"/>
      <c r="JZ2" s="84"/>
      <c r="KA2" s="84"/>
      <c r="KB2" s="84"/>
      <c r="KC2" s="84"/>
      <c r="KD2" s="84"/>
      <c r="KE2" s="84"/>
      <c r="KF2" s="84"/>
      <c r="KG2" s="84"/>
      <c r="KH2" s="84"/>
      <c r="KI2" s="84"/>
      <c r="KJ2" s="84"/>
      <c r="KK2" s="84"/>
      <c r="KL2" s="84"/>
      <c r="KM2" s="84"/>
      <c r="KN2" s="84"/>
      <c r="KO2" s="85"/>
      <c r="KP2" s="83" t="s">
        <v>28</v>
      </c>
      <c r="KQ2" s="84"/>
      <c r="KR2" s="84"/>
      <c r="KS2" s="84"/>
      <c r="KT2" s="84"/>
      <c r="KU2" s="84"/>
      <c r="KV2" s="84"/>
      <c r="KW2" s="84"/>
      <c r="KX2" s="84"/>
      <c r="KY2" s="84"/>
      <c r="KZ2" s="84"/>
      <c r="LA2" s="85"/>
      <c r="LB2" s="83" t="s">
        <v>29</v>
      </c>
      <c r="LC2" s="84"/>
      <c r="LD2" s="84"/>
      <c r="LE2" s="84"/>
      <c r="LF2" s="84"/>
      <c r="LG2" s="85"/>
      <c r="LH2" s="86" t="s">
        <v>83</v>
      </c>
      <c r="LI2" s="87"/>
      <c r="LJ2" s="88"/>
      <c r="LK2" s="102" t="s">
        <v>21</v>
      </c>
      <c r="LL2" s="103"/>
      <c r="LM2" s="103"/>
      <c r="LN2" s="103"/>
      <c r="LO2" s="103"/>
      <c r="LP2" s="103"/>
      <c r="LQ2" s="103"/>
      <c r="LR2" s="103"/>
      <c r="LS2" s="104"/>
      <c r="LT2" s="102" t="s">
        <v>22</v>
      </c>
      <c r="LU2" s="103"/>
      <c r="LV2" s="103"/>
      <c r="LW2" s="103"/>
      <c r="LX2" s="103"/>
      <c r="LY2" s="103"/>
      <c r="LZ2" s="103"/>
      <c r="MA2" s="103"/>
      <c r="MB2" s="103"/>
      <c r="MC2" s="103"/>
      <c r="MD2" s="103"/>
      <c r="ME2" s="104"/>
      <c r="MF2" s="105" t="s">
        <v>23</v>
      </c>
      <c r="MG2" s="106"/>
      <c r="MH2" s="106"/>
      <c r="MI2" s="106"/>
      <c r="MJ2" s="106"/>
      <c r="MK2" s="106"/>
      <c r="ML2" s="106"/>
      <c r="MM2" s="106"/>
      <c r="MN2" s="106"/>
      <c r="MO2" s="106"/>
      <c r="MP2" s="106"/>
      <c r="MQ2" s="106"/>
      <c r="MR2" s="106"/>
      <c r="MS2" s="106"/>
      <c r="MT2" s="106"/>
      <c r="MU2" s="106"/>
      <c r="MV2" s="106"/>
      <c r="MW2" s="106"/>
      <c r="MX2" s="106"/>
      <c r="MY2" s="106"/>
      <c r="MZ2" s="106"/>
      <c r="NA2" s="106"/>
      <c r="NB2" s="106"/>
      <c r="NC2" s="106"/>
      <c r="ND2" s="106"/>
      <c r="NE2" s="106"/>
      <c r="NF2" s="107"/>
      <c r="NG2" s="105" t="s">
        <v>24</v>
      </c>
      <c r="NH2" s="106"/>
      <c r="NI2" s="106"/>
      <c r="NJ2" s="106"/>
      <c r="NK2" s="106"/>
      <c r="NL2" s="106"/>
      <c r="NM2" s="106"/>
      <c r="NN2" s="106"/>
      <c r="NO2" s="106"/>
      <c r="NP2" s="106"/>
      <c r="NQ2" s="106"/>
      <c r="NR2" s="106"/>
      <c r="NS2" s="106"/>
      <c r="NT2" s="106"/>
      <c r="NU2" s="106"/>
      <c r="NV2" s="106"/>
      <c r="NW2" s="106"/>
      <c r="NX2" s="107"/>
      <c r="NY2" s="105" t="s">
        <v>25</v>
      </c>
      <c r="NZ2" s="106"/>
      <c r="OA2" s="106"/>
      <c r="OB2" s="106"/>
      <c r="OC2" s="106"/>
      <c r="OD2" s="106"/>
      <c r="OE2" s="106"/>
      <c r="OF2" s="106"/>
      <c r="OG2" s="106"/>
      <c r="OH2" s="106"/>
      <c r="OI2" s="106"/>
      <c r="OJ2" s="106"/>
      <c r="OK2" s="106"/>
      <c r="OL2" s="106"/>
      <c r="OM2" s="106"/>
      <c r="ON2" s="106"/>
      <c r="OO2" s="106"/>
      <c r="OP2" s="106"/>
      <c r="OQ2" s="106"/>
      <c r="OR2" s="106"/>
      <c r="OS2" s="106"/>
      <c r="OT2" s="106"/>
      <c r="OU2" s="106"/>
      <c r="OV2" s="106"/>
      <c r="OW2" s="106"/>
      <c r="OX2" s="106"/>
      <c r="OY2" s="106"/>
      <c r="OZ2" s="106"/>
      <c r="PA2" s="106"/>
      <c r="PB2" s="106"/>
      <c r="PC2" s="106"/>
      <c r="PD2" s="106"/>
      <c r="PE2" s="106"/>
      <c r="PF2" s="106"/>
      <c r="PG2" s="106"/>
      <c r="PH2" s="106"/>
      <c r="PI2" s="106"/>
      <c r="PJ2" s="106"/>
      <c r="PK2" s="107"/>
      <c r="PL2" s="105" t="s">
        <v>26</v>
      </c>
      <c r="PM2" s="106"/>
      <c r="PN2" s="106"/>
      <c r="PO2" s="106"/>
      <c r="PP2" s="106"/>
      <c r="PQ2" s="106"/>
      <c r="PR2" s="106"/>
      <c r="PS2" s="106"/>
      <c r="PT2" s="106"/>
      <c r="PU2" s="106"/>
      <c r="PV2" s="106"/>
      <c r="PW2" s="106"/>
      <c r="PX2" s="106"/>
      <c r="PY2" s="106"/>
      <c r="PZ2" s="107"/>
      <c r="QA2" s="105" t="s">
        <v>27</v>
      </c>
      <c r="QB2" s="106"/>
      <c r="QC2" s="106"/>
      <c r="QD2" s="106"/>
      <c r="QE2" s="106"/>
      <c r="QF2" s="106"/>
      <c r="QG2" s="106"/>
      <c r="QH2" s="106"/>
      <c r="QI2" s="106"/>
      <c r="QJ2" s="106"/>
      <c r="QK2" s="106"/>
      <c r="QL2" s="106"/>
      <c r="QM2" s="106"/>
      <c r="QN2" s="106"/>
      <c r="QO2" s="106"/>
      <c r="QP2" s="106"/>
      <c r="QQ2" s="106"/>
      <c r="QR2" s="107"/>
      <c r="QS2" s="105" t="s">
        <v>28</v>
      </c>
      <c r="QT2" s="106"/>
      <c r="QU2" s="106"/>
      <c r="QV2" s="106"/>
      <c r="QW2" s="106"/>
      <c r="QX2" s="106"/>
      <c r="QY2" s="106"/>
      <c r="QZ2" s="106"/>
      <c r="RA2" s="106"/>
      <c r="RB2" s="106"/>
      <c r="RC2" s="106"/>
      <c r="RD2" s="107"/>
      <c r="RE2" s="105" t="s">
        <v>29</v>
      </c>
      <c r="RF2" s="106"/>
      <c r="RG2" s="106"/>
      <c r="RH2" s="106"/>
      <c r="RI2" s="106"/>
      <c r="RJ2" s="107"/>
      <c r="RK2" s="108" t="s">
        <v>83</v>
      </c>
      <c r="RL2" s="109"/>
      <c r="RM2" s="110"/>
      <c r="RN2" s="124" t="s">
        <v>21</v>
      </c>
      <c r="RO2" s="125"/>
      <c r="RP2" s="125"/>
      <c r="RQ2" s="125"/>
      <c r="RR2" s="125"/>
      <c r="RS2" s="125"/>
      <c r="RT2" s="125"/>
      <c r="RU2" s="125"/>
      <c r="RV2" s="126"/>
      <c r="RW2" s="124" t="s">
        <v>22</v>
      </c>
      <c r="RX2" s="125"/>
      <c r="RY2" s="125"/>
      <c r="RZ2" s="125"/>
      <c r="SA2" s="125"/>
      <c r="SB2" s="125"/>
      <c r="SC2" s="125"/>
      <c r="SD2" s="125"/>
      <c r="SE2" s="125"/>
      <c r="SF2" s="125"/>
      <c r="SG2" s="125"/>
      <c r="SH2" s="126"/>
      <c r="SI2" s="127" t="s">
        <v>23</v>
      </c>
      <c r="SJ2" s="128"/>
      <c r="SK2" s="128"/>
      <c r="SL2" s="128"/>
      <c r="SM2" s="128"/>
      <c r="SN2" s="128"/>
      <c r="SO2" s="128"/>
      <c r="SP2" s="128"/>
      <c r="SQ2" s="128"/>
      <c r="SR2" s="128"/>
      <c r="SS2" s="128"/>
      <c r="ST2" s="128"/>
      <c r="SU2" s="128"/>
      <c r="SV2" s="128"/>
      <c r="SW2" s="128"/>
      <c r="SX2" s="128"/>
      <c r="SY2" s="128"/>
      <c r="SZ2" s="128"/>
      <c r="TA2" s="128"/>
      <c r="TB2" s="128"/>
      <c r="TC2" s="128"/>
      <c r="TD2" s="128"/>
      <c r="TE2" s="128"/>
      <c r="TF2" s="128"/>
      <c r="TG2" s="128"/>
      <c r="TH2" s="128"/>
      <c r="TI2" s="129"/>
      <c r="TJ2" s="127" t="s">
        <v>24</v>
      </c>
      <c r="TK2" s="128"/>
      <c r="TL2" s="128"/>
      <c r="TM2" s="128"/>
      <c r="TN2" s="128"/>
      <c r="TO2" s="128"/>
      <c r="TP2" s="128"/>
      <c r="TQ2" s="128"/>
      <c r="TR2" s="128"/>
      <c r="TS2" s="128"/>
      <c r="TT2" s="128"/>
      <c r="TU2" s="128"/>
      <c r="TV2" s="128"/>
      <c r="TW2" s="128"/>
      <c r="TX2" s="128"/>
      <c r="TY2" s="128"/>
      <c r="TZ2" s="128"/>
      <c r="UA2" s="129"/>
      <c r="UB2" s="127" t="s">
        <v>25</v>
      </c>
      <c r="UC2" s="128"/>
      <c r="UD2" s="128"/>
      <c r="UE2" s="128"/>
      <c r="UF2" s="128"/>
      <c r="UG2" s="128"/>
      <c r="UH2" s="128"/>
      <c r="UI2" s="128"/>
      <c r="UJ2" s="128"/>
      <c r="UK2" s="128"/>
      <c r="UL2" s="128"/>
      <c r="UM2" s="128"/>
      <c r="UN2" s="128"/>
      <c r="UO2" s="128"/>
      <c r="UP2" s="128"/>
      <c r="UQ2" s="128"/>
      <c r="UR2" s="128"/>
      <c r="US2" s="128"/>
      <c r="UT2" s="128"/>
      <c r="UU2" s="128"/>
      <c r="UV2" s="128"/>
      <c r="UW2" s="128"/>
      <c r="UX2" s="128"/>
      <c r="UY2" s="128"/>
      <c r="UZ2" s="128"/>
      <c r="VA2" s="128"/>
      <c r="VB2" s="128"/>
      <c r="VC2" s="128"/>
      <c r="VD2" s="128"/>
      <c r="VE2" s="128"/>
      <c r="VF2" s="128"/>
      <c r="VG2" s="128"/>
      <c r="VH2" s="128"/>
      <c r="VI2" s="128"/>
      <c r="VJ2" s="128"/>
      <c r="VK2" s="128"/>
      <c r="VL2" s="128"/>
      <c r="VM2" s="128"/>
      <c r="VN2" s="129"/>
      <c r="VO2" s="127" t="s">
        <v>26</v>
      </c>
      <c r="VP2" s="128"/>
      <c r="VQ2" s="128"/>
      <c r="VR2" s="128"/>
      <c r="VS2" s="128"/>
      <c r="VT2" s="128"/>
      <c r="VU2" s="128"/>
      <c r="VV2" s="128"/>
      <c r="VW2" s="128"/>
      <c r="VX2" s="128"/>
      <c r="VY2" s="128"/>
      <c r="VZ2" s="128"/>
      <c r="WA2" s="128"/>
      <c r="WB2" s="128"/>
      <c r="WC2" s="129"/>
      <c r="WD2" s="127" t="s">
        <v>27</v>
      </c>
      <c r="WE2" s="128"/>
      <c r="WF2" s="128"/>
      <c r="WG2" s="128"/>
      <c r="WH2" s="128"/>
      <c r="WI2" s="128"/>
      <c r="WJ2" s="128"/>
      <c r="WK2" s="128"/>
      <c r="WL2" s="128"/>
      <c r="WM2" s="128"/>
      <c r="WN2" s="128"/>
      <c r="WO2" s="128"/>
      <c r="WP2" s="128"/>
      <c r="WQ2" s="128"/>
      <c r="WR2" s="128"/>
      <c r="WS2" s="128"/>
      <c r="WT2" s="128"/>
      <c r="WU2" s="129"/>
      <c r="WV2" s="127" t="s">
        <v>28</v>
      </c>
      <c r="WW2" s="128"/>
      <c r="WX2" s="128"/>
      <c r="WY2" s="128"/>
      <c r="WZ2" s="128"/>
      <c r="XA2" s="128"/>
      <c r="XB2" s="128"/>
      <c r="XC2" s="128"/>
      <c r="XD2" s="128"/>
      <c r="XE2" s="128"/>
      <c r="XF2" s="128"/>
      <c r="XG2" s="129"/>
      <c r="XH2" s="127" t="s">
        <v>29</v>
      </c>
      <c r="XI2" s="128"/>
      <c r="XJ2" s="128"/>
      <c r="XK2" s="128"/>
      <c r="XL2" s="128"/>
      <c r="XM2" s="129"/>
      <c r="XN2" s="130" t="s">
        <v>83</v>
      </c>
      <c r="XO2" s="131"/>
      <c r="XP2" s="132"/>
      <c r="XQ2" s="146" t="s">
        <v>21</v>
      </c>
      <c r="XR2" s="147"/>
      <c r="XS2" s="147"/>
      <c r="XT2" s="147"/>
      <c r="XU2" s="147"/>
      <c r="XV2" s="147"/>
      <c r="XW2" s="147"/>
      <c r="XX2" s="147"/>
      <c r="XY2" s="148"/>
      <c r="XZ2" s="146" t="s">
        <v>22</v>
      </c>
      <c r="YA2" s="147"/>
      <c r="YB2" s="147"/>
      <c r="YC2" s="147"/>
      <c r="YD2" s="147"/>
      <c r="YE2" s="147"/>
      <c r="YF2" s="147"/>
      <c r="YG2" s="147"/>
      <c r="YH2" s="147"/>
      <c r="YI2" s="147"/>
      <c r="YJ2" s="147"/>
      <c r="YK2" s="148"/>
      <c r="YL2" s="149" t="s">
        <v>23</v>
      </c>
      <c r="YM2" s="150"/>
      <c r="YN2" s="150"/>
      <c r="YO2" s="150"/>
      <c r="YP2" s="150"/>
      <c r="YQ2" s="150"/>
      <c r="YR2" s="150"/>
      <c r="YS2" s="150"/>
      <c r="YT2" s="150"/>
      <c r="YU2" s="150"/>
      <c r="YV2" s="150"/>
      <c r="YW2" s="150"/>
      <c r="YX2" s="150"/>
      <c r="YY2" s="150"/>
      <c r="YZ2" s="150"/>
      <c r="ZA2" s="150"/>
      <c r="ZB2" s="150"/>
      <c r="ZC2" s="150"/>
      <c r="ZD2" s="150"/>
      <c r="ZE2" s="150"/>
      <c r="ZF2" s="150"/>
      <c r="ZG2" s="150"/>
      <c r="ZH2" s="150"/>
      <c r="ZI2" s="150"/>
      <c r="ZJ2" s="150"/>
      <c r="ZK2" s="150"/>
      <c r="ZL2" s="151"/>
      <c r="ZM2" s="149" t="s">
        <v>24</v>
      </c>
      <c r="ZN2" s="150"/>
      <c r="ZO2" s="150"/>
      <c r="ZP2" s="150"/>
      <c r="ZQ2" s="150"/>
      <c r="ZR2" s="150"/>
      <c r="ZS2" s="150"/>
      <c r="ZT2" s="150"/>
      <c r="ZU2" s="150"/>
      <c r="ZV2" s="150"/>
      <c r="ZW2" s="150"/>
      <c r="ZX2" s="150"/>
      <c r="ZY2" s="150"/>
      <c r="ZZ2" s="150"/>
      <c r="AAA2" s="150"/>
      <c r="AAB2" s="150"/>
      <c r="AAC2" s="150"/>
      <c r="AAD2" s="151"/>
      <c r="AAE2" s="149" t="s">
        <v>25</v>
      </c>
      <c r="AAF2" s="150"/>
      <c r="AAG2" s="150"/>
      <c r="AAH2" s="150"/>
      <c r="AAI2" s="150"/>
      <c r="AAJ2" s="150"/>
      <c r="AAK2" s="150"/>
      <c r="AAL2" s="150"/>
      <c r="AAM2" s="150"/>
      <c r="AAN2" s="150"/>
      <c r="AAO2" s="150"/>
      <c r="AAP2" s="150"/>
      <c r="AAQ2" s="150"/>
      <c r="AAR2" s="150"/>
      <c r="AAS2" s="150"/>
      <c r="AAT2" s="150"/>
      <c r="AAU2" s="150"/>
      <c r="AAV2" s="150"/>
      <c r="AAW2" s="150"/>
      <c r="AAX2" s="150"/>
      <c r="AAY2" s="150"/>
      <c r="AAZ2" s="150"/>
      <c r="ABA2" s="150"/>
      <c r="ABB2" s="150"/>
      <c r="ABC2" s="150"/>
      <c r="ABD2" s="150"/>
      <c r="ABE2" s="150"/>
      <c r="ABF2" s="150"/>
      <c r="ABG2" s="150"/>
      <c r="ABH2" s="150"/>
      <c r="ABI2" s="150"/>
      <c r="ABJ2" s="150"/>
      <c r="ABK2" s="150"/>
      <c r="ABL2" s="150"/>
      <c r="ABM2" s="150"/>
      <c r="ABN2" s="150"/>
      <c r="ABO2" s="150"/>
      <c r="ABP2" s="150"/>
      <c r="ABQ2" s="151"/>
      <c r="ABR2" s="149" t="s">
        <v>26</v>
      </c>
      <c r="ABS2" s="150"/>
      <c r="ABT2" s="150"/>
      <c r="ABU2" s="150"/>
      <c r="ABV2" s="150"/>
      <c r="ABW2" s="150"/>
      <c r="ABX2" s="150"/>
      <c r="ABY2" s="150"/>
      <c r="ABZ2" s="150"/>
      <c r="ACA2" s="150"/>
      <c r="ACB2" s="150"/>
      <c r="ACC2" s="150"/>
      <c r="ACD2" s="150"/>
      <c r="ACE2" s="150"/>
      <c r="ACF2" s="151"/>
      <c r="ACG2" s="149" t="s">
        <v>27</v>
      </c>
      <c r="ACH2" s="150"/>
      <c r="ACI2" s="150"/>
      <c r="ACJ2" s="150"/>
      <c r="ACK2" s="150"/>
      <c r="ACL2" s="150"/>
      <c r="ACM2" s="150"/>
      <c r="ACN2" s="150"/>
      <c r="ACO2" s="150"/>
      <c r="ACP2" s="150"/>
      <c r="ACQ2" s="150"/>
      <c r="ACR2" s="150"/>
      <c r="ACS2" s="150"/>
      <c r="ACT2" s="150"/>
      <c r="ACU2" s="150"/>
      <c r="ACV2" s="150"/>
      <c r="ACW2" s="150"/>
      <c r="ACX2" s="151"/>
      <c r="ACY2" s="149" t="s">
        <v>28</v>
      </c>
      <c r="ACZ2" s="150"/>
      <c r="ADA2" s="150"/>
      <c r="ADB2" s="150"/>
      <c r="ADC2" s="150"/>
      <c r="ADD2" s="150"/>
      <c r="ADE2" s="150"/>
      <c r="ADF2" s="150"/>
      <c r="ADG2" s="150"/>
      <c r="ADH2" s="150"/>
      <c r="ADI2" s="150"/>
      <c r="ADJ2" s="151"/>
      <c r="ADK2" s="149" t="s">
        <v>29</v>
      </c>
      <c r="ADL2" s="150"/>
      <c r="ADM2" s="150"/>
      <c r="ADN2" s="150"/>
      <c r="ADO2" s="150"/>
      <c r="ADP2" s="151"/>
      <c r="ADQ2" s="152" t="s">
        <v>83</v>
      </c>
      <c r="ADR2" s="153"/>
      <c r="ADS2" s="154"/>
    </row>
    <row r="3" spans="1:809" ht="36" customHeight="1" x14ac:dyDescent="0.25">
      <c r="A3" s="159" t="s">
        <v>0</v>
      </c>
      <c r="B3" s="159" t="s">
        <v>1</v>
      </c>
      <c r="C3" s="159" t="s">
        <v>19</v>
      </c>
      <c r="D3" s="159" t="s">
        <v>20</v>
      </c>
      <c r="E3" s="50" t="s">
        <v>30</v>
      </c>
      <c r="F3" s="51"/>
      <c r="G3" s="52"/>
      <c r="H3" s="50" t="s">
        <v>31</v>
      </c>
      <c r="I3" s="51"/>
      <c r="J3" s="52"/>
      <c r="K3" s="50" t="s">
        <v>32</v>
      </c>
      <c r="L3" s="51"/>
      <c r="M3" s="52"/>
      <c r="N3" s="50" t="s">
        <v>33</v>
      </c>
      <c r="O3" s="51"/>
      <c r="P3" s="52"/>
      <c r="Q3" s="50" t="s">
        <v>34</v>
      </c>
      <c r="R3" s="51"/>
      <c r="S3" s="52"/>
      <c r="T3" s="50" t="s">
        <v>35</v>
      </c>
      <c r="U3" s="51"/>
      <c r="V3" s="52"/>
      <c r="W3" s="50" t="s">
        <v>36</v>
      </c>
      <c r="X3" s="51"/>
      <c r="Y3" s="52"/>
      <c r="Z3" s="50" t="s">
        <v>37</v>
      </c>
      <c r="AA3" s="51"/>
      <c r="AB3" s="52"/>
      <c r="AC3" s="50" t="s">
        <v>38</v>
      </c>
      <c r="AD3" s="51"/>
      <c r="AE3" s="52"/>
      <c r="AF3" s="50" t="s">
        <v>39</v>
      </c>
      <c r="AG3" s="51"/>
      <c r="AH3" s="52"/>
      <c r="AI3" s="50" t="s">
        <v>40</v>
      </c>
      <c r="AJ3" s="51"/>
      <c r="AK3" s="52"/>
      <c r="AL3" s="50" t="s">
        <v>41</v>
      </c>
      <c r="AM3" s="51"/>
      <c r="AN3" s="52"/>
      <c r="AO3" s="50" t="s">
        <v>42</v>
      </c>
      <c r="AP3" s="51"/>
      <c r="AQ3" s="52"/>
      <c r="AR3" s="50" t="s">
        <v>43</v>
      </c>
      <c r="AS3" s="51"/>
      <c r="AT3" s="52"/>
      <c r="AU3" s="50" t="s">
        <v>44</v>
      </c>
      <c r="AV3" s="51"/>
      <c r="AW3" s="52"/>
      <c r="AX3" s="50" t="s">
        <v>45</v>
      </c>
      <c r="AY3" s="51"/>
      <c r="AZ3" s="52"/>
      <c r="BA3" s="50" t="s">
        <v>46</v>
      </c>
      <c r="BB3" s="51"/>
      <c r="BC3" s="52"/>
      <c r="BD3" s="50" t="s">
        <v>47</v>
      </c>
      <c r="BE3" s="51"/>
      <c r="BF3" s="52"/>
      <c r="BG3" s="50" t="s">
        <v>48</v>
      </c>
      <c r="BH3" s="51"/>
      <c r="BI3" s="52"/>
      <c r="BJ3" s="50" t="s">
        <v>49</v>
      </c>
      <c r="BK3" s="51"/>
      <c r="BL3" s="52"/>
      <c r="BM3" s="50" t="s">
        <v>50</v>
      </c>
      <c r="BN3" s="51"/>
      <c r="BO3" s="52"/>
      <c r="BP3" s="50" t="s">
        <v>51</v>
      </c>
      <c r="BQ3" s="51"/>
      <c r="BR3" s="52"/>
      <c r="BS3" s="50" t="s">
        <v>52</v>
      </c>
      <c r="BT3" s="51"/>
      <c r="BU3" s="52"/>
      <c r="BV3" s="50" t="s">
        <v>53</v>
      </c>
      <c r="BW3" s="51"/>
      <c r="BX3" s="52"/>
      <c r="BY3" s="50" t="s">
        <v>54</v>
      </c>
      <c r="BZ3" s="51"/>
      <c r="CA3" s="52"/>
      <c r="CB3" s="50" t="s">
        <v>55</v>
      </c>
      <c r="CC3" s="51"/>
      <c r="CD3" s="52"/>
      <c r="CE3" s="50" t="s">
        <v>56</v>
      </c>
      <c r="CF3" s="51"/>
      <c r="CG3" s="52"/>
      <c r="CH3" s="50" t="s">
        <v>57</v>
      </c>
      <c r="CI3" s="51"/>
      <c r="CJ3" s="52"/>
      <c r="CK3" s="50" t="s">
        <v>58</v>
      </c>
      <c r="CL3" s="51"/>
      <c r="CM3" s="52"/>
      <c r="CN3" s="50" t="s">
        <v>59</v>
      </c>
      <c r="CO3" s="51"/>
      <c r="CP3" s="52"/>
      <c r="CQ3" s="50" t="s">
        <v>60</v>
      </c>
      <c r="CR3" s="51"/>
      <c r="CS3" s="52"/>
      <c r="CT3" s="50" t="s">
        <v>61</v>
      </c>
      <c r="CU3" s="51"/>
      <c r="CV3" s="52"/>
      <c r="CW3" s="50" t="s">
        <v>62</v>
      </c>
      <c r="CX3" s="51"/>
      <c r="CY3" s="52"/>
      <c r="CZ3" s="50" t="s">
        <v>63</v>
      </c>
      <c r="DA3" s="51"/>
      <c r="DB3" s="52"/>
      <c r="DC3" s="50" t="s">
        <v>64</v>
      </c>
      <c r="DD3" s="51"/>
      <c r="DE3" s="52"/>
      <c r="DF3" s="50" t="s">
        <v>65</v>
      </c>
      <c r="DG3" s="51"/>
      <c r="DH3" s="52"/>
      <c r="DI3" s="50" t="s">
        <v>66</v>
      </c>
      <c r="DJ3" s="51"/>
      <c r="DK3" s="52"/>
      <c r="DL3" s="50" t="s">
        <v>67</v>
      </c>
      <c r="DM3" s="51"/>
      <c r="DN3" s="52"/>
      <c r="DO3" s="50" t="s">
        <v>68</v>
      </c>
      <c r="DP3" s="51"/>
      <c r="DQ3" s="52"/>
      <c r="DR3" s="50" t="s">
        <v>69</v>
      </c>
      <c r="DS3" s="51"/>
      <c r="DT3" s="52"/>
      <c r="DU3" s="50" t="s">
        <v>70</v>
      </c>
      <c r="DV3" s="51"/>
      <c r="DW3" s="52"/>
      <c r="DX3" s="50" t="s">
        <v>81</v>
      </c>
      <c r="DY3" s="51"/>
      <c r="DZ3" s="52"/>
      <c r="EA3" s="50" t="s">
        <v>71</v>
      </c>
      <c r="EB3" s="51"/>
      <c r="EC3" s="52"/>
      <c r="ED3" s="50" t="s">
        <v>72</v>
      </c>
      <c r="EE3" s="51"/>
      <c r="EF3" s="52"/>
      <c r="EG3" s="50" t="s">
        <v>73</v>
      </c>
      <c r="EH3" s="51"/>
      <c r="EI3" s="52"/>
      <c r="EJ3" s="50" t="s">
        <v>74</v>
      </c>
      <c r="EK3" s="51"/>
      <c r="EL3" s="52"/>
      <c r="EM3" s="50" t="s">
        <v>75</v>
      </c>
      <c r="EN3" s="51"/>
      <c r="EO3" s="52"/>
      <c r="EP3" s="50" t="s">
        <v>76</v>
      </c>
      <c r="EQ3" s="51"/>
      <c r="ER3" s="52"/>
      <c r="ES3" s="50" t="s">
        <v>77</v>
      </c>
      <c r="ET3" s="51"/>
      <c r="EU3" s="52"/>
      <c r="EV3" s="50" t="s">
        <v>78</v>
      </c>
      <c r="EW3" s="51"/>
      <c r="EX3" s="52"/>
      <c r="EY3" s="50" t="s">
        <v>79</v>
      </c>
      <c r="EZ3" s="51"/>
      <c r="FA3" s="52"/>
      <c r="FB3" s="50" t="s">
        <v>80</v>
      </c>
      <c r="FC3" s="51"/>
      <c r="FD3" s="52"/>
      <c r="FE3" s="163"/>
      <c r="FF3" s="164"/>
      <c r="FG3" s="165"/>
      <c r="FH3" s="55" t="s">
        <v>30</v>
      </c>
      <c r="FI3" s="56"/>
      <c r="FJ3" s="57"/>
      <c r="FK3" s="55" t="s">
        <v>31</v>
      </c>
      <c r="FL3" s="56"/>
      <c r="FM3" s="57"/>
      <c r="FN3" s="55" t="s">
        <v>32</v>
      </c>
      <c r="FO3" s="56"/>
      <c r="FP3" s="57"/>
      <c r="FQ3" s="55" t="s">
        <v>33</v>
      </c>
      <c r="FR3" s="56"/>
      <c r="FS3" s="57"/>
      <c r="FT3" s="55" t="s">
        <v>34</v>
      </c>
      <c r="FU3" s="56"/>
      <c r="FV3" s="57"/>
      <c r="FW3" s="55" t="s">
        <v>35</v>
      </c>
      <c r="FX3" s="56"/>
      <c r="FY3" s="57"/>
      <c r="FZ3" s="55" t="s">
        <v>36</v>
      </c>
      <c r="GA3" s="56"/>
      <c r="GB3" s="57"/>
      <c r="GC3" s="55" t="s">
        <v>37</v>
      </c>
      <c r="GD3" s="56"/>
      <c r="GE3" s="57"/>
      <c r="GF3" s="55" t="s">
        <v>38</v>
      </c>
      <c r="GG3" s="56"/>
      <c r="GH3" s="57"/>
      <c r="GI3" s="55" t="s">
        <v>39</v>
      </c>
      <c r="GJ3" s="56"/>
      <c r="GK3" s="57"/>
      <c r="GL3" s="55" t="s">
        <v>40</v>
      </c>
      <c r="GM3" s="56"/>
      <c r="GN3" s="57"/>
      <c r="GO3" s="55" t="s">
        <v>41</v>
      </c>
      <c r="GP3" s="56"/>
      <c r="GQ3" s="57"/>
      <c r="GR3" s="55" t="s">
        <v>42</v>
      </c>
      <c r="GS3" s="56"/>
      <c r="GT3" s="57"/>
      <c r="GU3" s="55" t="s">
        <v>43</v>
      </c>
      <c r="GV3" s="56"/>
      <c r="GW3" s="57"/>
      <c r="GX3" s="55" t="s">
        <v>44</v>
      </c>
      <c r="GY3" s="56"/>
      <c r="GZ3" s="57"/>
      <c r="HA3" s="55" t="s">
        <v>45</v>
      </c>
      <c r="HB3" s="56"/>
      <c r="HC3" s="57"/>
      <c r="HD3" s="55" t="s">
        <v>46</v>
      </c>
      <c r="HE3" s="56"/>
      <c r="HF3" s="57"/>
      <c r="HG3" s="55" t="s">
        <v>47</v>
      </c>
      <c r="HH3" s="56"/>
      <c r="HI3" s="57"/>
      <c r="HJ3" s="55" t="s">
        <v>48</v>
      </c>
      <c r="HK3" s="56"/>
      <c r="HL3" s="57"/>
      <c r="HM3" s="55" t="s">
        <v>49</v>
      </c>
      <c r="HN3" s="56"/>
      <c r="HO3" s="57"/>
      <c r="HP3" s="55" t="s">
        <v>50</v>
      </c>
      <c r="HQ3" s="56"/>
      <c r="HR3" s="57"/>
      <c r="HS3" s="55" t="s">
        <v>51</v>
      </c>
      <c r="HT3" s="56"/>
      <c r="HU3" s="57"/>
      <c r="HV3" s="55" t="s">
        <v>52</v>
      </c>
      <c r="HW3" s="56"/>
      <c r="HX3" s="57"/>
      <c r="HY3" s="55" t="s">
        <v>53</v>
      </c>
      <c r="HZ3" s="56"/>
      <c r="IA3" s="57"/>
      <c r="IB3" s="55" t="s">
        <v>54</v>
      </c>
      <c r="IC3" s="56"/>
      <c r="ID3" s="57"/>
      <c r="IE3" s="55" t="s">
        <v>55</v>
      </c>
      <c r="IF3" s="56"/>
      <c r="IG3" s="57"/>
      <c r="IH3" s="55" t="s">
        <v>56</v>
      </c>
      <c r="II3" s="56"/>
      <c r="IJ3" s="57"/>
      <c r="IK3" s="55" t="s">
        <v>57</v>
      </c>
      <c r="IL3" s="56"/>
      <c r="IM3" s="57"/>
      <c r="IN3" s="55" t="s">
        <v>58</v>
      </c>
      <c r="IO3" s="56"/>
      <c r="IP3" s="57"/>
      <c r="IQ3" s="55" t="s">
        <v>59</v>
      </c>
      <c r="IR3" s="56"/>
      <c r="IS3" s="57"/>
      <c r="IT3" s="55" t="s">
        <v>60</v>
      </c>
      <c r="IU3" s="56"/>
      <c r="IV3" s="57"/>
      <c r="IW3" s="55" t="s">
        <v>61</v>
      </c>
      <c r="IX3" s="56"/>
      <c r="IY3" s="57"/>
      <c r="IZ3" s="55" t="s">
        <v>62</v>
      </c>
      <c r="JA3" s="56"/>
      <c r="JB3" s="57"/>
      <c r="JC3" s="55" t="s">
        <v>63</v>
      </c>
      <c r="JD3" s="56"/>
      <c r="JE3" s="57"/>
      <c r="JF3" s="55" t="s">
        <v>64</v>
      </c>
      <c r="JG3" s="56"/>
      <c r="JH3" s="57"/>
      <c r="JI3" s="55" t="s">
        <v>65</v>
      </c>
      <c r="JJ3" s="56"/>
      <c r="JK3" s="57"/>
      <c r="JL3" s="55" t="s">
        <v>66</v>
      </c>
      <c r="JM3" s="56"/>
      <c r="JN3" s="57"/>
      <c r="JO3" s="55" t="s">
        <v>67</v>
      </c>
      <c r="JP3" s="56"/>
      <c r="JQ3" s="57"/>
      <c r="JR3" s="55" t="s">
        <v>68</v>
      </c>
      <c r="JS3" s="56"/>
      <c r="JT3" s="57"/>
      <c r="JU3" s="55" t="s">
        <v>69</v>
      </c>
      <c r="JV3" s="56"/>
      <c r="JW3" s="57"/>
      <c r="JX3" s="55" t="s">
        <v>70</v>
      </c>
      <c r="JY3" s="56"/>
      <c r="JZ3" s="57"/>
      <c r="KA3" s="55" t="s">
        <v>81</v>
      </c>
      <c r="KB3" s="56"/>
      <c r="KC3" s="57"/>
      <c r="KD3" s="55" t="s">
        <v>71</v>
      </c>
      <c r="KE3" s="56"/>
      <c r="KF3" s="57"/>
      <c r="KG3" s="55" t="s">
        <v>72</v>
      </c>
      <c r="KH3" s="56"/>
      <c r="KI3" s="57"/>
      <c r="KJ3" s="55" t="s">
        <v>73</v>
      </c>
      <c r="KK3" s="56"/>
      <c r="KL3" s="57"/>
      <c r="KM3" s="55" t="s">
        <v>74</v>
      </c>
      <c r="KN3" s="56"/>
      <c r="KO3" s="57"/>
      <c r="KP3" s="55" t="s">
        <v>75</v>
      </c>
      <c r="KQ3" s="56"/>
      <c r="KR3" s="57"/>
      <c r="KS3" s="55" t="s">
        <v>76</v>
      </c>
      <c r="KT3" s="56"/>
      <c r="KU3" s="57"/>
      <c r="KV3" s="55" t="s">
        <v>77</v>
      </c>
      <c r="KW3" s="56"/>
      <c r="KX3" s="57"/>
      <c r="KY3" s="55" t="s">
        <v>78</v>
      </c>
      <c r="KZ3" s="56"/>
      <c r="LA3" s="57"/>
      <c r="LB3" s="55" t="s">
        <v>79</v>
      </c>
      <c r="LC3" s="56"/>
      <c r="LD3" s="57"/>
      <c r="LE3" s="55" t="s">
        <v>80</v>
      </c>
      <c r="LF3" s="56"/>
      <c r="LG3" s="57"/>
      <c r="LH3" s="166"/>
      <c r="LI3" s="167"/>
      <c r="LJ3" s="168"/>
      <c r="LK3" s="99" t="s">
        <v>30</v>
      </c>
      <c r="LL3" s="100"/>
      <c r="LM3" s="101"/>
      <c r="LN3" s="99" t="s">
        <v>31</v>
      </c>
      <c r="LO3" s="100"/>
      <c r="LP3" s="101"/>
      <c r="LQ3" s="99" t="s">
        <v>32</v>
      </c>
      <c r="LR3" s="100"/>
      <c r="LS3" s="101"/>
      <c r="LT3" s="99" t="s">
        <v>33</v>
      </c>
      <c r="LU3" s="100"/>
      <c r="LV3" s="101"/>
      <c r="LW3" s="99" t="s">
        <v>34</v>
      </c>
      <c r="LX3" s="100"/>
      <c r="LY3" s="101"/>
      <c r="LZ3" s="99" t="s">
        <v>35</v>
      </c>
      <c r="MA3" s="100"/>
      <c r="MB3" s="101"/>
      <c r="MC3" s="99" t="s">
        <v>36</v>
      </c>
      <c r="MD3" s="100"/>
      <c r="ME3" s="101"/>
      <c r="MF3" s="99" t="s">
        <v>37</v>
      </c>
      <c r="MG3" s="100"/>
      <c r="MH3" s="101"/>
      <c r="MI3" s="99" t="s">
        <v>38</v>
      </c>
      <c r="MJ3" s="100"/>
      <c r="MK3" s="101"/>
      <c r="ML3" s="99" t="s">
        <v>39</v>
      </c>
      <c r="MM3" s="100"/>
      <c r="MN3" s="101"/>
      <c r="MO3" s="99" t="s">
        <v>40</v>
      </c>
      <c r="MP3" s="100"/>
      <c r="MQ3" s="101"/>
      <c r="MR3" s="99" t="s">
        <v>41</v>
      </c>
      <c r="MS3" s="100"/>
      <c r="MT3" s="101"/>
      <c r="MU3" s="99" t="s">
        <v>42</v>
      </c>
      <c r="MV3" s="100"/>
      <c r="MW3" s="101"/>
      <c r="MX3" s="99" t="s">
        <v>43</v>
      </c>
      <c r="MY3" s="100"/>
      <c r="MZ3" s="101"/>
      <c r="NA3" s="99" t="s">
        <v>44</v>
      </c>
      <c r="NB3" s="100"/>
      <c r="NC3" s="101"/>
      <c r="ND3" s="99" t="s">
        <v>45</v>
      </c>
      <c r="NE3" s="100"/>
      <c r="NF3" s="101"/>
      <c r="NG3" s="99" t="s">
        <v>46</v>
      </c>
      <c r="NH3" s="100"/>
      <c r="NI3" s="101"/>
      <c r="NJ3" s="99" t="s">
        <v>47</v>
      </c>
      <c r="NK3" s="100"/>
      <c r="NL3" s="101"/>
      <c r="NM3" s="99" t="s">
        <v>48</v>
      </c>
      <c r="NN3" s="100"/>
      <c r="NO3" s="101"/>
      <c r="NP3" s="99" t="s">
        <v>49</v>
      </c>
      <c r="NQ3" s="100"/>
      <c r="NR3" s="101"/>
      <c r="NS3" s="99" t="s">
        <v>50</v>
      </c>
      <c r="NT3" s="100"/>
      <c r="NU3" s="101"/>
      <c r="NV3" s="99" t="s">
        <v>51</v>
      </c>
      <c r="NW3" s="100"/>
      <c r="NX3" s="101"/>
      <c r="NY3" s="99" t="s">
        <v>52</v>
      </c>
      <c r="NZ3" s="100"/>
      <c r="OA3" s="101"/>
      <c r="OB3" s="99" t="s">
        <v>53</v>
      </c>
      <c r="OC3" s="100"/>
      <c r="OD3" s="101"/>
      <c r="OE3" s="99" t="s">
        <v>54</v>
      </c>
      <c r="OF3" s="100"/>
      <c r="OG3" s="101"/>
      <c r="OH3" s="99" t="s">
        <v>55</v>
      </c>
      <c r="OI3" s="100"/>
      <c r="OJ3" s="101"/>
      <c r="OK3" s="99" t="s">
        <v>56</v>
      </c>
      <c r="OL3" s="100"/>
      <c r="OM3" s="101"/>
      <c r="ON3" s="99" t="s">
        <v>57</v>
      </c>
      <c r="OO3" s="100"/>
      <c r="OP3" s="101"/>
      <c r="OQ3" s="99" t="s">
        <v>58</v>
      </c>
      <c r="OR3" s="100"/>
      <c r="OS3" s="101"/>
      <c r="OT3" s="99" t="s">
        <v>59</v>
      </c>
      <c r="OU3" s="100"/>
      <c r="OV3" s="101"/>
      <c r="OW3" s="99" t="s">
        <v>60</v>
      </c>
      <c r="OX3" s="100"/>
      <c r="OY3" s="101"/>
      <c r="OZ3" s="99" t="s">
        <v>61</v>
      </c>
      <c r="PA3" s="100"/>
      <c r="PB3" s="101"/>
      <c r="PC3" s="99" t="s">
        <v>62</v>
      </c>
      <c r="PD3" s="100"/>
      <c r="PE3" s="101"/>
      <c r="PF3" s="99" t="s">
        <v>63</v>
      </c>
      <c r="PG3" s="100"/>
      <c r="PH3" s="101"/>
      <c r="PI3" s="99" t="s">
        <v>64</v>
      </c>
      <c r="PJ3" s="100"/>
      <c r="PK3" s="101"/>
      <c r="PL3" s="99" t="s">
        <v>65</v>
      </c>
      <c r="PM3" s="100"/>
      <c r="PN3" s="101"/>
      <c r="PO3" s="99" t="s">
        <v>66</v>
      </c>
      <c r="PP3" s="100"/>
      <c r="PQ3" s="101"/>
      <c r="PR3" s="99" t="s">
        <v>67</v>
      </c>
      <c r="PS3" s="100"/>
      <c r="PT3" s="101"/>
      <c r="PU3" s="99" t="s">
        <v>68</v>
      </c>
      <c r="PV3" s="100"/>
      <c r="PW3" s="101"/>
      <c r="PX3" s="99" t="s">
        <v>69</v>
      </c>
      <c r="PY3" s="100"/>
      <c r="PZ3" s="101"/>
      <c r="QA3" s="99" t="s">
        <v>70</v>
      </c>
      <c r="QB3" s="100"/>
      <c r="QC3" s="101"/>
      <c r="QD3" s="99" t="s">
        <v>81</v>
      </c>
      <c r="QE3" s="100"/>
      <c r="QF3" s="101"/>
      <c r="QG3" s="99" t="s">
        <v>71</v>
      </c>
      <c r="QH3" s="100"/>
      <c r="QI3" s="101"/>
      <c r="QJ3" s="99" t="s">
        <v>72</v>
      </c>
      <c r="QK3" s="100"/>
      <c r="QL3" s="101"/>
      <c r="QM3" s="99" t="s">
        <v>73</v>
      </c>
      <c r="QN3" s="100"/>
      <c r="QO3" s="101"/>
      <c r="QP3" s="99" t="s">
        <v>74</v>
      </c>
      <c r="QQ3" s="100"/>
      <c r="QR3" s="101"/>
      <c r="QS3" s="99" t="s">
        <v>75</v>
      </c>
      <c r="QT3" s="100"/>
      <c r="QU3" s="101"/>
      <c r="QV3" s="99" t="s">
        <v>76</v>
      </c>
      <c r="QW3" s="100"/>
      <c r="QX3" s="101"/>
      <c r="QY3" s="99" t="s">
        <v>77</v>
      </c>
      <c r="QZ3" s="100"/>
      <c r="RA3" s="101"/>
      <c r="RB3" s="99" t="s">
        <v>78</v>
      </c>
      <c r="RC3" s="100"/>
      <c r="RD3" s="101"/>
      <c r="RE3" s="99" t="s">
        <v>79</v>
      </c>
      <c r="RF3" s="100"/>
      <c r="RG3" s="101"/>
      <c r="RH3" s="99" t="s">
        <v>80</v>
      </c>
      <c r="RI3" s="100"/>
      <c r="RJ3" s="101"/>
      <c r="RK3" s="169"/>
      <c r="RL3" s="170"/>
      <c r="RM3" s="171"/>
      <c r="RN3" s="121" t="s">
        <v>30</v>
      </c>
      <c r="RO3" s="122"/>
      <c r="RP3" s="123"/>
      <c r="RQ3" s="121" t="s">
        <v>31</v>
      </c>
      <c r="RR3" s="122"/>
      <c r="RS3" s="123"/>
      <c r="RT3" s="121" t="s">
        <v>32</v>
      </c>
      <c r="RU3" s="122"/>
      <c r="RV3" s="123"/>
      <c r="RW3" s="121" t="s">
        <v>33</v>
      </c>
      <c r="RX3" s="122"/>
      <c r="RY3" s="123"/>
      <c r="RZ3" s="121" t="s">
        <v>34</v>
      </c>
      <c r="SA3" s="122"/>
      <c r="SB3" s="123"/>
      <c r="SC3" s="121" t="s">
        <v>35</v>
      </c>
      <c r="SD3" s="122"/>
      <c r="SE3" s="123"/>
      <c r="SF3" s="121" t="s">
        <v>36</v>
      </c>
      <c r="SG3" s="122"/>
      <c r="SH3" s="123"/>
      <c r="SI3" s="121" t="s">
        <v>37</v>
      </c>
      <c r="SJ3" s="122"/>
      <c r="SK3" s="123"/>
      <c r="SL3" s="121" t="s">
        <v>38</v>
      </c>
      <c r="SM3" s="122"/>
      <c r="SN3" s="123"/>
      <c r="SO3" s="121" t="s">
        <v>39</v>
      </c>
      <c r="SP3" s="122"/>
      <c r="SQ3" s="123"/>
      <c r="SR3" s="121" t="s">
        <v>40</v>
      </c>
      <c r="SS3" s="122"/>
      <c r="ST3" s="123"/>
      <c r="SU3" s="121" t="s">
        <v>41</v>
      </c>
      <c r="SV3" s="122"/>
      <c r="SW3" s="123"/>
      <c r="SX3" s="121" t="s">
        <v>42</v>
      </c>
      <c r="SY3" s="122"/>
      <c r="SZ3" s="123"/>
      <c r="TA3" s="121" t="s">
        <v>43</v>
      </c>
      <c r="TB3" s="122"/>
      <c r="TC3" s="123"/>
      <c r="TD3" s="121" t="s">
        <v>44</v>
      </c>
      <c r="TE3" s="122"/>
      <c r="TF3" s="123"/>
      <c r="TG3" s="121" t="s">
        <v>45</v>
      </c>
      <c r="TH3" s="122"/>
      <c r="TI3" s="123"/>
      <c r="TJ3" s="121" t="s">
        <v>46</v>
      </c>
      <c r="TK3" s="122"/>
      <c r="TL3" s="123"/>
      <c r="TM3" s="121" t="s">
        <v>47</v>
      </c>
      <c r="TN3" s="122"/>
      <c r="TO3" s="123"/>
      <c r="TP3" s="121" t="s">
        <v>48</v>
      </c>
      <c r="TQ3" s="122"/>
      <c r="TR3" s="123"/>
      <c r="TS3" s="121" t="s">
        <v>49</v>
      </c>
      <c r="TT3" s="122"/>
      <c r="TU3" s="123"/>
      <c r="TV3" s="121" t="s">
        <v>50</v>
      </c>
      <c r="TW3" s="122"/>
      <c r="TX3" s="123"/>
      <c r="TY3" s="121" t="s">
        <v>51</v>
      </c>
      <c r="TZ3" s="122"/>
      <c r="UA3" s="123"/>
      <c r="UB3" s="121" t="s">
        <v>52</v>
      </c>
      <c r="UC3" s="122"/>
      <c r="UD3" s="123"/>
      <c r="UE3" s="121" t="s">
        <v>53</v>
      </c>
      <c r="UF3" s="122"/>
      <c r="UG3" s="123"/>
      <c r="UH3" s="121" t="s">
        <v>54</v>
      </c>
      <c r="UI3" s="122"/>
      <c r="UJ3" s="123"/>
      <c r="UK3" s="121" t="s">
        <v>55</v>
      </c>
      <c r="UL3" s="122"/>
      <c r="UM3" s="123"/>
      <c r="UN3" s="121" t="s">
        <v>56</v>
      </c>
      <c r="UO3" s="122"/>
      <c r="UP3" s="123"/>
      <c r="UQ3" s="121" t="s">
        <v>57</v>
      </c>
      <c r="UR3" s="122"/>
      <c r="US3" s="123"/>
      <c r="UT3" s="121" t="s">
        <v>58</v>
      </c>
      <c r="UU3" s="122"/>
      <c r="UV3" s="123"/>
      <c r="UW3" s="121" t="s">
        <v>59</v>
      </c>
      <c r="UX3" s="122"/>
      <c r="UY3" s="123"/>
      <c r="UZ3" s="121" t="s">
        <v>60</v>
      </c>
      <c r="VA3" s="122"/>
      <c r="VB3" s="123"/>
      <c r="VC3" s="121" t="s">
        <v>61</v>
      </c>
      <c r="VD3" s="122"/>
      <c r="VE3" s="123"/>
      <c r="VF3" s="121" t="s">
        <v>62</v>
      </c>
      <c r="VG3" s="122"/>
      <c r="VH3" s="123"/>
      <c r="VI3" s="121" t="s">
        <v>63</v>
      </c>
      <c r="VJ3" s="122"/>
      <c r="VK3" s="123"/>
      <c r="VL3" s="121" t="s">
        <v>64</v>
      </c>
      <c r="VM3" s="122"/>
      <c r="VN3" s="123"/>
      <c r="VO3" s="121" t="s">
        <v>65</v>
      </c>
      <c r="VP3" s="122"/>
      <c r="VQ3" s="123"/>
      <c r="VR3" s="121" t="s">
        <v>66</v>
      </c>
      <c r="VS3" s="122"/>
      <c r="VT3" s="123"/>
      <c r="VU3" s="121" t="s">
        <v>67</v>
      </c>
      <c r="VV3" s="122"/>
      <c r="VW3" s="123"/>
      <c r="VX3" s="121" t="s">
        <v>68</v>
      </c>
      <c r="VY3" s="122"/>
      <c r="VZ3" s="123"/>
      <c r="WA3" s="121" t="s">
        <v>69</v>
      </c>
      <c r="WB3" s="122"/>
      <c r="WC3" s="123"/>
      <c r="WD3" s="121" t="s">
        <v>70</v>
      </c>
      <c r="WE3" s="122"/>
      <c r="WF3" s="123"/>
      <c r="WG3" s="121" t="s">
        <v>81</v>
      </c>
      <c r="WH3" s="122"/>
      <c r="WI3" s="123"/>
      <c r="WJ3" s="121" t="s">
        <v>71</v>
      </c>
      <c r="WK3" s="122"/>
      <c r="WL3" s="123"/>
      <c r="WM3" s="121" t="s">
        <v>72</v>
      </c>
      <c r="WN3" s="122"/>
      <c r="WO3" s="123"/>
      <c r="WP3" s="121" t="s">
        <v>73</v>
      </c>
      <c r="WQ3" s="122"/>
      <c r="WR3" s="123"/>
      <c r="WS3" s="121" t="s">
        <v>74</v>
      </c>
      <c r="WT3" s="122"/>
      <c r="WU3" s="123"/>
      <c r="WV3" s="121" t="s">
        <v>75</v>
      </c>
      <c r="WW3" s="122"/>
      <c r="WX3" s="123"/>
      <c r="WY3" s="121" t="s">
        <v>76</v>
      </c>
      <c r="WZ3" s="122"/>
      <c r="XA3" s="123"/>
      <c r="XB3" s="121" t="s">
        <v>77</v>
      </c>
      <c r="XC3" s="122"/>
      <c r="XD3" s="123"/>
      <c r="XE3" s="121" t="s">
        <v>78</v>
      </c>
      <c r="XF3" s="122"/>
      <c r="XG3" s="123"/>
      <c r="XH3" s="121" t="s">
        <v>79</v>
      </c>
      <c r="XI3" s="122"/>
      <c r="XJ3" s="123"/>
      <c r="XK3" s="121" t="s">
        <v>80</v>
      </c>
      <c r="XL3" s="122"/>
      <c r="XM3" s="123"/>
      <c r="XN3" s="175"/>
      <c r="XO3" s="176"/>
      <c r="XP3" s="177"/>
      <c r="XQ3" s="143" t="s">
        <v>30</v>
      </c>
      <c r="XR3" s="144"/>
      <c r="XS3" s="145"/>
      <c r="XT3" s="143" t="s">
        <v>31</v>
      </c>
      <c r="XU3" s="144"/>
      <c r="XV3" s="145"/>
      <c r="XW3" s="143" t="s">
        <v>32</v>
      </c>
      <c r="XX3" s="144"/>
      <c r="XY3" s="145"/>
      <c r="XZ3" s="143" t="s">
        <v>33</v>
      </c>
      <c r="YA3" s="144"/>
      <c r="YB3" s="145"/>
      <c r="YC3" s="143" t="s">
        <v>34</v>
      </c>
      <c r="YD3" s="144"/>
      <c r="YE3" s="145"/>
      <c r="YF3" s="143" t="s">
        <v>35</v>
      </c>
      <c r="YG3" s="144"/>
      <c r="YH3" s="145"/>
      <c r="YI3" s="143" t="s">
        <v>36</v>
      </c>
      <c r="YJ3" s="144"/>
      <c r="YK3" s="145"/>
      <c r="YL3" s="143" t="s">
        <v>37</v>
      </c>
      <c r="YM3" s="144"/>
      <c r="YN3" s="145"/>
      <c r="YO3" s="143" t="s">
        <v>38</v>
      </c>
      <c r="YP3" s="144"/>
      <c r="YQ3" s="145"/>
      <c r="YR3" s="143" t="s">
        <v>39</v>
      </c>
      <c r="YS3" s="144"/>
      <c r="YT3" s="145"/>
      <c r="YU3" s="143" t="s">
        <v>40</v>
      </c>
      <c r="YV3" s="144"/>
      <c r="YW3" s="145"/>
      <c r="YX3" s="143" t="s">
        <v>41</v>
      </c>
      <c r="YY3" s="144"/>
      <c r="YZ3" s="145"/>
      <c r="ZA3" s="143" t="s">
        <v>42</v>
      </c>
      <c r="ZB3" s="144"/>
      <c r="ZC3" s="145"/>
      <c r="ZD3" s="143" t="s">
        <v>43</v>
      </c>
      <c r="ZE3" s="144"/>
      <c r="ZF3" s="145"/>
      <c r="ZG3" s="143" t="s">
        <v>44</v>
      </c>
      <c r="ZH3" s="144"/>
      <c r="ZI3" s="145"/>
      <c r="ZJ3" s="143" t="s">
        <v>45</v>
      </c>
      <c r="ZK3" s="144"/>
      <c r="ZL3" s="145"/>
      <c r="ZM3" s="143" t="s">
        <v>46</v>
      </c>
      <c r="ZN3" s="144"/>
      <c r="ZO3" s="145"/>
      <c r="ZP3" s="143" t="s">
        <v>47</v>
      </c>
      <c r="ZQ3" s="144"/>
      <c r="ZR3" s="145"/>
      <c r="ZS3" s="143" t="s">
        <v>48</v>
      </c>
      <c r="ZT3" s="144"/>
      <c r="ZU3" s="145"/>
      <c r="ZV3" s="143" t="s">
        <v>49</v>
      </c>
      <c r="ZW3" s="144"/>
      <c r="ZX3" s="145"/>
      <c r="ZY3" s="143" t="s">
        <v>50</v>
      </c>
      <c r="ZZ3" s="144"/>
      <c r="AAA3" s="145"/>
      <c r="AAB3" s="143" t="s">
        <v>51</v>
      </c>
      <c r="AAC3" s="144"/>
      <c r="AAD3" s="145"/>
      <c r="AAE3" s="143" t="s">
        <v>52</v>
      </c>
      <c r="AAF3" s="144"/>
      <c r="AAG3" s="145"/>
      <c r="AAH3" s="143" t="s">
        <v>53</v>
      </c>
      <c r="AAI3" s="144"/>
      <c r="AAJ3" s="145"/>
      <c r="AAK3" s="143" t="s">
        <v>54</v>
      </c>
      <c r="AAL3" s="144"/>
      <c r="AAM3" s="145"/>
      <c r="AAN3" s="143" t="s">
        <v>55</v>
      </c>
      <c r="AAO3" s="144"/>
      <c r="AAP3" s="145"/>
      <c r="AAQ3" s="143" t="s">
        <v>56</v>
      </c>
      <c r="AAR3" s="144"/>
      <c r="AAS3" s="145"/>
      <c r="AAT3" s="143" t="s">
        <v>57</v>
      </c>
      <c r="AAU3" s="144"/>
      <c r="AAV3" s="145"/>
      <c r="AAW3" s="143" t="s">
        <v>58</v>
      </c>
      <c r="AAX3" s="144"/>
      <c r="AAY3" s="145"/>
      <c r="AAZ3" s="143" t="s">
        <v>59</v>
      </c>
      <c r="ABA3" s="144"/>
      <c r="ABB3" s="145"/>
      <c r="ABC3" s="143" t="s">
        <v>60</v>
      </c>
      <c r="ABD3" s="144"/>
      <c r="ABE3" s="145"/>
      <c r="ABF3" s="143" t="s">
        <v>61</v>
      </c>
      <c r="ABG3" s="144"/>
      <c r="ABH3" s="145"/>
      <c r="ABI3" s="143" t="s">
        <v>62</v>
      </c>
      <c r="ABJ3" s="144"/>
      <c r="ABK3" s="145"/>
      <c r="ABL3" s="143" t="s">
        <v>63</v>
      </c>
      <c r="ABM3" s="144"/>
      <c r="ABN3" s="145"/>
      <c r="ABO3" s="143" t="s">
        <v>64</v>
      </c>
      <c r="ABP3" s="144"/>
      <c r="ABQ3" s="145"/>
      <c r="ABR3" s="143" t="s">
        <v>65</v>
      </c>
      <c r="ABS3" s="144"/>
      <c r="ABT3" s="145"/>
      <c r="ABU3" s="143" t="s">
        <v>66</v>
      </c>
      <c r="ABV3" s="144"/>
      <c r="ABW3" s="145"/>
      <c r="ABX3" s="143" t="s">
        <v>67</v>
      </c>
      <c r="ABY3" s="144"/>
      <c r="ABZ3" s="145"/>
      <c r="ACA3" s="143" t="s">
        <v>68</v>
      </c>
      <c r="ACB3" s="144"/>
      <c r="ACC3" s="145"/>
      <c r="ACD3" s="143" t="s">
        <v>69</v>
      </c>
      <c r="ACE3" s="144"/>
      <c r="ACF3" s="145"/>
      <c r="ACG3" s="143" t="s">
        <v>70</v>
      </c>
      <c r="ACH3" s="144"/>
      <c r="ACI3" s="145"/>
      <c r="ACJ3" s="143" t="s">
        <v>81</v>
      </c>
      <c r="ACK3" s="144"/>
      <c r="ACL3" s="145"/>
      <c r="ACM3" s="143" t="s">
        <v>71</v>
      </c>
      <c r="ACN3" s="144"/>
      <c r="ACO3" s="145"/>
      <c r="ACP3" s="143" t="s">
        <v>72</v>
      </c>
      <c r="ACQ3" s="144"/>
      <c r="ACR3" s="145"/>
      <c r="ACS3" s="143" t="s">
        <v>73</v>
      </c>
      <c r="ACT3" s="144"/>
      <c r="ACU3" s="145"/>
      <c r="ACV3" s="143" t="s">
        <v>74</v>
      </c>
      <c r="ACW3" s="144"/>
      <c r="ACX3" s="145"/>
      <c r="ACY3" s="143" t="s">
        <v>75</v>
      </c>
      <c r="ACZ3" s="144"/>
      <c r="ADA3" s="145"/>
      <c r="ADB3" s="143" t="s">
        <v>76</v>
      </c>
      <c r="ADC3" s="144"/>
      <c r="ADD3" s="145"/>
      <c r="ADE3" s="143" t="s">
        <v>77</v>
      </c>
      <c r="ADF3" s="144"/>
      <c r="ADG3" s="145"/>
      <c r="ADH3" s="143" t="s">
        <v>78</v>
      </c>
      <c r="ADI3" s="144"/>
      <c r="ADJ3" s="145"/>
      <c r="ADK3" s="143" t="s">
        <v>79</v>
      </c>
      <c r="ADL3" s="144"/>
      <c r="ADM3" s="145"/>
      <c r="ADN3" s="143" t="s">
        <v>80</v>
      </c>
      <c r="ADO3" s="144"/>
      <c r="ADP3" s="145"/>
      <c r="ADQ3" s="172"/>
      <c r="ADR3" s="173"/>
      <c r="ADS3" s="174"/>
    </row>
    <row r="4" spans="1:809" ht="47.25" customHeight="1" x14ac:dyDescent="0.25">
      <c r="A4" s="160"/>
      <c r="B4" s="160"/>
      <c r="C4" s="160"/>
      <c r="D4" s="160"/>
      <c r="E4" s="35" t="s">
        <v>88</v>
      </c>
      <c r="F4" s="35" t="s">
        <v>93</v>
      </c>
      <c r="G4" s="35" t="s">
        <v>94</v>
      </c>
      <c r="H4" s="35" t="s">
        <v>88</v>
      </c>
      <c r="I4" s="35" t="s">
        <v>93</v>
      </c>
      <c r="J4" s="35" t="s">
        <v>94</v>
      </c>
      <c r="K4" s="35" t="s">
        <v>88</v>
      </c>
      <c r="L4" s="35" t="s">
        <v>93</v>
      </c>
      <c r="M4" s="35" t="s">
        <v>94</v>
      </c>
      <c r="N4" s="35" t="s">
        <v>88</v>
      </c>
      <c r="O4" s="35" t="s">
        <v>93</v>
      </c>
      <c r="P4" s="35" t="s">
        <v>94</v>
      </c>
      <c r="Q4" s="35" t="s">
        <v>88</v>
      </c>
      <c r="R4" s="35" t="s">
        <v>93</v>
      </c>
      <c r="S4" s="35" t="s">
        <v>94</v>
      </c>
      <c r="T4" s="35" t="s">
        <v>88</v>
      </c>
      <c r="U4" s="35" t="s">
        <v>93</v>
      </c>
      <c r="V4" s="35" t="s">
        <v>94</v>
      </c>
      <c r="W4" s="35" t="s">
        <v>88</v>
      </c>
      <c r="X4" s="35" t="s">
        <v>93</v>
      </c>
      <c r="Y4" s="35" t="s">
        <v>94</v>
      </c>
      <c r="Z4" s="35" t="s">
        <v>88</v>
      </c>
      <c r="AA4" s="35" t="s">
        <v>93</v>
      </c>
      <c r="AB4" s="35" t="s">
        <v>94</v>
      </c>
      <c r="AC4" s="35" t="s">
        <v>88</v>
      </c>
      <c r="AD4" s="35" t="s">
        <v>93</v>
      </c>
      <c r="AE4" s="35" t="s">
        <v>94</v>
      </c>
      <c r="AF4" s="35" t="s">
        <v>88</v>
      </c>
      <c r="AG4" s="35" t="s">
        <v>93</v>
      </c>
      <c r="AH4" s="35" t="s">
        <v>94</v>
      </c>
      <c r="AI4" s="35" t="s">
        <v>88</v>
      </c>
      <c r="AJ4" s="35" t="s">
        <v>93</v>
      </c>
      <c r="AK4" s="35" t="s">
        <v>94</v>
      </c>
      <c r="AL4" s="35" t="s">
        <v>88</v>
      </c>
      <c r="AM4" s="35" t="s">
        <v>93</v>
      </c>
      <c r="AN4" s="35" t="s">
        <v>94</v>
      </c>
      <c r="AO4" s="35" t="s">
        <v>88</v>
      </c>
      <c r="AP4" s="35" t="s">
        <v>93</v>
      </c>
      <c r="AQ4" s="35" t="s">
        <v>94</v>
      </c>
      <c r="AR4" s="35" t="s">
        <v>88</v>
      </c>
      <c r="AS4" s="35" t="s">
        <v>93</v>
      </c>
      <c r="AT4" s="35" t="s">
        <v>94</v>
      </c>
      <c r="AU4" s="35" t="s">
        <v>88</v>
      </c>
      <c r="AV4" s="35" t="s">
        <v>93</v>
      </c>
      <c r="AW4" s="35" t="s">
        <v>94</v>
      </c>
      <c r="AX4" s="35" t="s">
        <v>88</v>
      </c>
      <c r="AY4" s="35" t="s">
        <v>93</v>
      </c>
      <c r="AZ4" s="35" t="s">
        <v>94</v>
      </c>
      <c r="BA4" s="35" t="s">
        <v>88</v>
      </c>
      <c r="BB4" s="35" t="s">
        <v>93</v>
      </c>
      <c r="BC4" s="35" t="s">
        <v>94</v>
      </c>
      <c r="BD4" s="35" t="s">
        <v>88</v>
      </c>
      <c r="BE4" s="35" t="s">
        <v>93</v>
      </c>
      <c r="BF4" s="35" t="s">
        <v>94</v>
      </c>
      <c r="BG4" s="35" t="s">
        <v>88</v>
      </c>
      <c r="BH4" s="35" t="s">
        <v>93</v>
      </c>
      <c r="BI4" s="35" t="s">
        <v>94</v>
      </c>
      <c r="BJ4" s="35" t="s">
        <v>88</v>
      </c>
      <c r="BK4" s="35" t="s">
        <v>93</v>
      </c>
      <c r="BL4" s="35" t="s">
        <v>94</v>
      </c>
      <c r="BM4" s="35" t="s">
        <v>88</v>
      </c>
      <c r="BN4" s="35" t="s">
        <v>93</v>
      </c>
      <c r="BO4" s="35" t="s">
        <v>94</v>
      </c>
      <c r="BP4" s="35" t="s">
        <v>88</v>
      </c>
      <c r="BQ4" s="35" t="s">
        <v>93</v>
      </c>
      <c r="BR4" s="35" t="s">
        <v>94</v>
      </c>
      <c r="BS4" s="35" t="s">
        <v>88</v>
      </c>
      <c r="BT4" s="35" t="s">
        <v>93</v>
      </c>
      <c r="BU4" s="35" t="s">
        <v>94</v>
      </c>
      <c r="BV4" s="35" t="s">
        <v>88</v>
      </c>
      <c r="BW4" s="35" t="s">
        <v>93</v>
      </c>
      <c r="BX4" s="35" t="s">
        <v>94</v>
      </c>
      <c r="BY4" s="35" t="s">
        <v>88</v>
      </c>
      <c r="BZ4" s="35" t="s">
        <v>93</v>
      </c>
      <c r="CA4" s="35" t="s">
        <v>94</v>
      </c>
      <c r="CB4" s="35" t="s">
        <v>88</v>
      </c>
      <c r="CC4" s="35" t="s">
        <v>93</v>
      </c>
      <c r="CD4" s="35" t="s">
        <v>94</v>
      </c>
      <c r="CE4" s="35" t="s">
        <v>88</v>
      </c>
      <c r="CF4" s="35" t="s">
        <v>93</v>
      </c>
      <c r="CG4" s="35" t="s">
        <v>94</v>
      </c>
      <c r="CH4" s="35" t="s">
        <v>88</v>
      </c>
      <c r="CI4" s="35" t="s">
        <v>93</v>
      </c>
      <c r="CJ4" s="35" t="s">
        <v>94</v>
      </c>
      <c r="CK4" s="35" t="s">
        <v>88</v>
      </c>
      <c r="CL4" s="35" t="s">
        <v>93</v>
      </c>
      <c r="CM4" s="35" t="s">
        <v>94</v>
      </c>
      <c r="CN4" s="35" t="s">
        <v>88</v>
      </c>
      <c r="CO4" s="35" t="s">
        <v>93</v>
      </c>
      <c r="CP4" s="35" t="s">
        <v>94</v>
      </c>
      <c r="CQ4" s="35" t="s">
        <v>88</v>
      </c>
      <c r="CR4" s="35" t="s">
        <v>93</v>
      </c>
      <c r="CS4" s="35" t="s">
        <v>94</v>
      </c>
      <c r="CT4" s="35" t="s">
        <v>88</v>
      </c>
      <c r="CU4" s="35" t="s">
        <v>93</v>
      </c>
      <c r="CV4" s="35" t="s">
        <v>94</v>
      </c>
      <c r="CW4" s="35" t="s">
        <v>88</v>
      </c>
      <c r="CX4" s="35" t="s">
        <v>93</v>
      </c>
      <c r="CY4" s="35" t="s">
        <v>94</v>
      </c>
      <c r="CZ4" s="35" t="s">
        <v>88</v>
      </c>
      <c r="DA4" s="35" t="s">
        <v>93</v>
      </c>
      <c r="DB4" s="35" t="s">
        <v>94</v>
      </c>
      <c r="DC4" s="35" t="s">
        <v>88</v>
      </c>
      <c r="DD4" s="35" t="s">
        <v>93</v>
      </c>
      <c r="DE4" s="35" t="s">
        <v>94</v>
      </c>
      <c r="DF4" s="35" t="s">
        <v>88</v>
      </c>
      <c r="DG4" s="35" t="s">
        <v>93</v>
      </c>
      <c r="DH4" s="35" t="s">
        <v>94</v>
      </c>
      <c r="DI4" s="35" t="s">
        <v>88</v>
      </c>
      <c r="DJ4" s="35" t="s">
        <v>93</v>
      </c>
      <c r="DK4" s="35" t="s">
        <v>94</v>
      </c>
      <c r="DL4" s="35" t="s">
        <v>88</v>
      </c>
      <c r="DM4" s="35" t="s">
        <v>93</v>
      </c>
      <c r="DN4" s="35" t="s">
        <v>94</v>
      </c>
      <c r="DO4" s="35" t="s">
        <v>88</v>
      </c>
      <c r="DP4" s="35" t="s">
        <v>93</v>
      </c>
      <c r="DQ4" s="35" t="s">
        <v>94</v>
      </c>
      <c r="DR4" s="35" t="s">
        <v>88</v>
      </c>
      <c r="DS4" s="35" t="s">
        <v>93</v>
      </c>
      <c r="DT4" s="35" t="s">
        <v>94</v>
      </c>
      <c r="DU4" s="35" t="s">
        <v>88</v>
      </c>
      <c r="DV4" s="35" t="s">
        <v>93</v>
      </c>
      <c r="DW4" s="35" t="s">
        <v>94</v>
      </c>
      <c r="DX4" s="35" t="s">
        <v>88</v>
      </c>
      <c r="DY4" s="35" t="s">
        <v>93</v>
      </c>
      <c r="DZ4" s="35" t="s">
        <v>94</v>
      </c>
      <c r="EA4" s="35" t="s">
        <v>88</v>
      </c>
      <c r="EB4" s="35" t="s">
        <v>93</v>
      </c>
      <c r="EC4" s="35" t="s">
        <v>94</v>
      </c>
      <c r="ED4" s="35" t="s">
        <v>88</v>
      </c>
      <c r="EE4" s="35" t="s">
        <v>93</v>
      </c>
      <c r="EF4" s="35" t="s">
        <v>94</v>
      </c>
      <c r="EG4" s="35" t="s">
        <v>88</v>
      </c>
      <c r="EH4" s="35" t="s">
        <v>93</v>
      </c>
      <c r="EI4" s="35" t="s">
        <v>94</v>
      </c>
      <c r="EJ4" s="35" t="s">
        <v>88</v>
      </c>
      <c r="EK4" s="35" t="s">
        <v>93</v>
      </c>
      <c r="EL4" s="35" t="s">
        <v>94</v>
      </c>
      <c r="EM4" s="35" t="s">
        <v>88</v>
      </c>
      <c r="EN4" s="35" t="s">
        <v>93</v>
      </c>
      <c r="EO4" s="35" t="s">
        <v>94</v>
      </c>
      <c r="EP4" s="35" t="s">
        <v>88</v>
      </c>
      <c r="EQ4" s="35" t="s">
        <v>93</v>
      </c>
      <c r="ER4" s="35" t="s">
        <v>94</v>
      </c>
      <c r="ES4" s="35" t="s">
        <v>88</v>
      </c>
      <c r="ET4" s="35" t="s">
        <v>93</v>
      </c>
      <c r="EU4" s="35" t="s">
        <v>94</v>
      </c>
      <c r="EV4" s="35" t="s">
        <v>88</v>
      </c>
      <c r="EW4" s="35" t="s">
        <v>93</v>
      </c>
      <c r="EX4" s="35" t="s">
        <v>94</v>
      </c>
      <c r="EY4" s="35" t="s">
        <v>88</v>
      </c>
      <c r="EZ4" s="35" t="s">
        <v>93</v>
      </c>
      <c r="FA4" s="35" t="s">
        <v>94</v>
      </c>
      <c r="FB4" s="35" t="s">
        <v>88</v>
      </c>
      <c r="FC4" s="35" t="s">
        <v>93</v>
      </c>
      <c r="FD4" s="35" t="s">
        <v>94</v>
      </c>
      <c r="FE4" s="35" t="s">
        <v>88</v>
      </c>
      <c r="FF4" s="35" t="s">
        <v>93</v>
      </c>
      <c r="FG4" s="35" t="s">
        <v>94</v>
      </c>
      <c r="FH4" s="35" t="s">
        <v>88</v>
      </c>
      <c r="FI4" s="35" t="s">
        <v>93</v>
      </c>
      <c r="FJ4" s="35" t="s">
        <v>94</v>
      </c>
      <c r="FK4" s="35" t="s">
        <v>88</v>
      </c>
      <c r="FL4" s="35" t="s">
        <v>93</v>
      </c>
      <c r="FM4" s="35" t="s">
        <v>94</v>
      </c>
      <c r="FN4" s="35" t="s">
        <v>88</v>
      </c>
      <c r="FO4" s="35" t="s">
        <v>93</v>
      </c>
      <c r="FP4" s="35" t="s">
        <v>94</v>
      </c>
      <c r="FQ4" s="35" t="s">
        <v>88</v>
      </c>
      <c r="FR4" s="35" t="s">
        <v>93</v>
      </c>
      <c r="FS4" s="35" t="s">
        <v>94</v>
      </c>
      <c r="FT4" s="35" t="s">
        <v>88</v>
      </c>
      <c r="FU4" s="35" t="s">
        <v>93</v>
      </c>
      <c r="FV4" s="35" t="s">
        <v>94</v>
      </c>
      <c r="FW4" s="35" t="s">
        <v>88</v>
      </c>
      <c r="FX4" s="35" t="s">
        <v>93</v>
      </c>
      <c r="FY4" s="35" t="s">
        <v>94</v>
      </c>
      <c r="FZ4" s="35" t="s">
        <v>88</v>
      </c>
      <c r="GA4" s="35" t="s">
        <v>93</v>
      </c>
      <c r="GB4" s="35" t="s">
        <v>94</v>
      </c>
      <c r="GC4" s="35" t="s">
        <v>88</v>
      </c>
      <c r="GD4" s="35" t="s">
        <v>93</v>
      </c>
      <c r="GE4" s="35" t="s">
        <v>94</v>
      </c>
      <c r="GF4" s="35" t="s">
        <v>88</v>
      </c>
      <c r="GG4" s="35" t="s">
        <v>93</v>
      </c>
      <c r="GH4" s="35" t="s">
        <v>94</v>
      </c>
      <c r="GI4" s="35" t="s">
        <v>88</v>
      </c>
      <c r="GJ4" s="35" t="s">
        <v>93</v>
      </c>
      <c r="GK4" s="35" t="s">
        <v>94</v>
      </c>
      <c r="GL4" s="35" t="s">
        <v>88</v>
      </c>
      <c r="GM4" s="35" t="s">
        <v>93</v>
      </c>
      <c r="GN4" s="35" t="s">
        <v>94</v>
      </c>
      <c r="GO4" s="35" t="s">
        <v>88</v>
      </c>
      <c r="GP4" s="35" t="s">
        <v>93</v>
      </c>
      <c r="GQ4" s="35" t="s">
        <v>94</v>
      </c>
      <c r="GR4" s="35" t="s">
        <v>88</v>
      </c>
      <c r="GS4" s="35" t="s">
        <v>93</v>
      </c>
      <c r="GT4" s="35" t="s">
        <v>94</v>
      </c>
      <c r="GU4" s="35" t="s">
        <v>88</v>
      </c>
      <c r="GV4" s="35" t="s">
        <v>93</v>
      </c>
      <c r="GW4" s="35" t="s">
        <v>94</v>
      </c>
      <c r="GX4" s="35" t="s">
        <v>88</v>
      </c>
      <c r="GY4" s="35" t="s">
        <v>93</v>
      </c>
      <c r="GZ4" s="35" t="s">
        <v>94</v>
      </c>
      <c r="HA4" s="35" t="s">
        <v>88</v>
      </c>
      <c r="HB4" s="35" t="s">
        <v>93</v>
      </c>
      <c r="HC4" s="35" t="s">
        <v>94</v>
      </c>
      <c r="HD4" s="35" t="s">
        <v>88</v>
      </c>
      <c r="HE4" s="35" t="s">
        <v>93</v>
      </c>
      <c r="HF4" s="35" t="s">
        <v>94</v>
      </c>
      <c r="HG4" s="35" t="s">
        <v>88</v>
      </c>
      <c r="HH4" s="35" t="s">
        <v>93</v>
      </c>
      <c r="HI4" s="35" t="s">
        <v>94</v>
      </c>
      <c r="HJ4" s="35" t="s">
        <v>88</v>
      </c>
      <c r="HK4" s="35" t="s">
        <v>93</v>
      </c>
      <c r="HL4" s="35" t="s">
        <v>94</v>
      </c>
      <c r="HM4" s="35" t="s">
        <v>88</v>
      </c>
      <c r="HN4" s="35" t="s">
        <v>93</v>
      </c>
      <c r="HO4" s="35" t="s">
        <v>94</v>
      </c>
      <c r="HP4" s="35" t="s">
        <v>88</v>
      </c>
      <c r="HQ4" s="35" t="s">
        <v>93</v>
      </c>
      <c r="HR4" s="35" t="s">
        <v>94</v>
      </c>
      <c r="HS4" s="35" t="s">
        <v>88</v>
      </c>
      <c r="HT4" s="35" t="s">
        <v>93</v>
      </c>
      <c r="HU4" s="35" t="s">
        <v>94</v>
      </c>
      <c r="HV4" s="35" t="s">
        <v>88</v>
      </c>
      <c r="HW4" s="35" t="s">
        <v>93</v>
      </c>
      <c r="HX4" s="35" t="s">
        <v>94</v>
      </c>
      <c r="HY4" s="35" t="s">
        <v>88</v>
      </c>
      <c r="HZ4" s="35" t="s">
        <v>93</v>
      </c>
      <c r="IA4" s="35" t="s">
        <v>94</v>
      </c>
      <c r="IB4" s="35" t="s">
        <v>88</v>
      </c>
      <c r="IC4" s="35" t="s">
        <v>93</v>
      </c>
      <c r="ID4" s="35" t="s">
        <v>94</v>
      </c>
      <c r="IE4" s="35" t="s">
        <v>88</v>
      </c>
      <c r="IF4" s="35" t="s">
        <v>93</v>
      </c>
      <c r="IG4" s="35" t="s">
        <v>94</v>
      </c>
      <c r="IH4" s="35" t="s">
        <v>88</v>
      </c>
      <c r="II4" s="35" t="s">
        <v>93</v>
      </c>
      <c r="IJ4" s="35" t="s">
        <v>94</v>
      </c>
      <c r="IK4" s="35" t="s">
        <v>88</v>
      </c>
      <c r="IL4" s="35" t="s">
        <v>93</v>
      </c>
      <c r="IM4" s="35" t="s">
        <v>94</v>
      </c>
      <c r="IN4" s="35" t="s">
        <v>88</v>
      </c>
      <c r="IO4" s="35" t="s">
        <v>93</v>
      </c>
      <c r="IP4" s="35" t="s">
        <v>94</v>
      </c>
      <c r="IQ4" s="35" t="s">
        <v>88</v>
      </c>
      <c r="IR4" s="35" t="s">
        <v>93</v>
      </c>
      <c r="IS4" s="35" t="s">
        <v>94</v>
      </c>
      <c r="IT4" s="35" t="s">
        <v>88</v>
      </c>
      <c r="IU4" s="35" t="s">
        <v>93</v>
      </c>
      <c r="IV4" s="35" t="s">
        <v>94</v>
      </c>
      <c r="IW4" s="35" t="s">
        <v>88</v>
      </c>
      <c r="IX4" s="35" t="s">
        <v>93</v>
      </c>
      <c r="IY4" s="35" t="s">
        <v>94</v>
      </c>
      <c r="IZ4" s="35" t="s">
        <v>88</v>
      </c>
      <c r="JA4" s="35" t="s">
        <v>93</v>
      </c>
      <c r="JB4" s="35" t="s">
        <v>94</v>
      </c>
      <c r="JC4" s="35" t="s">
        <v>88</v>
      </c>
      <c r="JD4" s="35" t="s">
        <v>93</v>
      </c>
      <c r="JE4" s="35" t="s">
        <v>94</v>
      </c>
      <c r="JF4" s="35" t="s">
        <v>88</v>
      </c>
      <c r="JG4" s="35" t="s">
        <v>93</v>
      </c>
      <c r="JH4" s="35" t="s">
        <v>94</v>
      </c>
      <c r="JI4" s="35" t="s">
        <v>88</v>
      </c>
      <c r="JJ4" s="35" t="s">
        <v>93</v>
      </c>
      <c r="JK4" s="35" t="s">
        <v>94</v>
      </c>
      <c r="JL4" s="35" t="s">
        <v>88</v>
      </c>
      <c r="JM4" s="35" t="s">
        <v>93</v>
      </c>
      <c r="JN4" s="35" t="s">
        <v>94</v>
      </c>
      <c r="JO4" s="35" t="s">
        <v>88</v>
      </c>
      <c r="JP4" s="35" t="s">
        <v>93</v>
      </c>
      <c r="JQ4" s="35" t="s">
        <v>94</v>
      </c>
      <c r="JR4" s="35" t="s">
        <v>88</v>
      </c>
      <c r="JS4" s="35" t="s">
        <v>93</v>
      </c>
      <c r="JT4" s="35" t="s">
        <v>94</v>
      </c>
      <c r="JU4" s="35" t="s">
        <v>88</v>
      </c>
      <c r="JV4" s="35" t="s">
        <v>93</v>
      </c>
      <c r="JW4" s="35" t="s">
        <v>94</v>
      </c>
      <c r="JX4" s="35" t="s">
        <v>88</v>
      </c>
      <c r="JY4" s="35" t="s">
        <v>93</v>
      </c>
      <c r="JZ4" s="35" t="s">
        <v>94</v>
      </c>
      <c r="KA4" s="35" t="s">
        <v>88</v>
      </c>
      <c r="KB4" s="35" t="s">
        <v>93</v>
      </c>
      <c r="KC4" s="35" t="s">
        <v>94</v>
      </c>
      <c r="KD4" s="35" t="s">
        <v>88</v>
      </c>
      <c r="KE4" s="35" t="s">
        <v>93</v>
      </c>
      <c r="KF4" s="35" t="s">
        <v>94</v>
      </c>
      <c r="KG4" s="35" t="s">
        <v>88</v>
      </c>
      <c r="KH4" s="35" t="s">
        <v>93</v>
      </c>
      <c r="KI4" s="35" t="s">
        <v>94</v>
      </c>
      <c r="KJ4" s="35" t="s">
        <v>88</v>
      </c>
      <c r="KK4" s="35" t="s">
        <v>93</v>
      </c>
      <c r="KL4" s="35" t="s">
        <v>94</v>
      </c>
      <c r="KM4" s="35" t="s">
        <v>88</v>
      </c>
      <c r="KN4" s="35" t="s">
        <v>93</v>
      </c>
      <c r="KO4" s="35" t="s">
        <v>94</v>
      </c>
      <c r="KP4" s="35" t="s">
        <v>88</v>
      </c>
      <c r="KQ4" s="35" t="s">
        <v>93</v>
      </c>
      <c r="KR4" s="35" t="s">
        <v>94</v>
      </c>
      <c r="KS4" s="35" t="s">
        <v>88</v>
      </c>
      <c r="KT4" s="35" t="s">
        <v>93</v>
      </c>
      <c r="KU4" s="35" t="s">
        <v>94</v>
      </c>
      <c r="KV4" s="35" t="s">
        <v>88</v>
      </c>
      <c r="KW4" s="35" t="s">
        <v>93</v>
      </c>
      <c r="KX4" s="35" t="s">
        <v>94</v>
      </c>
      <c r="KY4" s="35" t="s">
        <v>88</v>
      </c>
      <c r="KZ4" s="35" t="s">
        <v>93</v>
      </c>
      <c r="LA4" s="35" t="s">
        <v>94</v>
      </c>
      <c r="LB4" s="35" t="s">
        <v>88</v>
      </c>
      <c r="LC4" s="35" t="s">
        <v>93</v>
      </c>
      <c r="LD4" s="35" t="s">
        <v>94</v>
      </c>
      <c r="LE4" s="35" t="s">
        <v>88</v>
      </c>
      <c r="LF4" s="35" t="s">
        <v>93</v>
      </c>
      <c r="LG4" s="35" t="s">
        <v>94</v>
      </c>
      <c r="LH4" s="35" t="s">
        <v>88</v>
      </c>
      <c r="LI4" s="35" t="s">
        <v>93</v>
      </c>
      <c r="LJ4" s="35" t="s">
        <v>94</v>
      </c>
      <c r="LK4" s="35" t="s">
        <v>88</v>
      </c>
      <c r="LL4" s="35" t="s">
        <v>93</v>
      </c>
      <c r="LM4" s="35" t="s">
        <v>94</v>
      </c>
      <c r="LN4" s="35" t="s">
        <v>88</v>
      </c>
      <c r="LO4" s="35" t="s">
        <v>93</v>
      </c>
      <c r="LP4" s="35" t="s">
        <v>94</v>
      </c>
      <c r="LQ4" s="35" t="s">
        <v>88</v>
      </c>
      <c r="LR4" s="35" t="s">
        <v>93</v>
      </c>
      <c r="LS4" s="35" t="s">
        <v>94</v>
      </c>
      <c r="LT4" s="35" t="s">
        <v>88</v>
      </c>
      <c r="LU4" s="35" t="s">
        <v>93</v>
      </c>
      <c r="LV4" s="35" t="s">
        <v>94</v>
      </c>
      <c r="LW4" s="35" t="s">
        <v>88</v>
      </c>
      <c r="LX4" s="35" t="s">
        <v>93</v>
      </c>
      <c r="LY4" s="35" t="s">
        <v>94</v>
      </c>
      <c r="LZ4" s="35" t="s">
        <v>88</v>
      </c>
      <c r="MA4" s="35" t="s">
        <v>93</v>
      </c>
      <c r="MB4" s="35" t="s">
        <v>94</v>
      </c>
      <c r="MC4" s="35" t="s">
        <v>88</v>
      </c>
      <c r="MD4" s="35" t="s">
        <v>93</v>
      </c>
      <c r="ME4" s="35" t="s">
        <v>94</v>
      </c>
      <c r="MF4" s="35" t="s">
        <v>88</v>
      </c>
      <c r="MG4" s="35" t="s">
        <v>93</v>
      </c>
      <c r="MH4" s="35" t="s">
        <v>94</v>
      </c>
      <c r="MI4" s="35" t="s">
        <v>88</v>
      </c>
      <c r="MJ4" s="35" t="s">
        <v>93</v>
      </c>
      <c r="MK4" s="35" t="s">
        <v>94</v>
      </c>
      <c r="ML4" s="35" t="s">
        <v>88</v>
      </c>
      <c r="MM4" s="35" t="s">
        <v>93</v>
      </c>
      <c r="MN4" s="35" t="s">
        <v>94</v>
      </c>
      <c r="MO4" s="35" t="s">
        <v>88</v>
      </c>
      <c r="MP4" s="35" t="s">
        <v>93</v>
      </c>
      <c r="MQ4" s="35" t="s">
        <v>94</v>
      </c>
      <c r="MR4" s="35" t="s">
        <v>88</v>
      </c>
      <c r="MS4" s="35" t="s">
        <v>93</v>
      </c>
      <c r="MT4" s="35" t="s">
        <v>94</v>
      </c>
      <c r="MU4" s="35" t="s">
        <v>88</v>
      </c>
      <c r="MV4" s="35" t="s">
        <v>93</v>
      </c>
      <c r="MW4" s="35" t="s">
        <v>94</v>
      </c>
      <c r="MX4" s="35" t="s">
        <v>88</v>
      </c>
      <c r="MY4" s="35" t="s">
        <v>93</v>
      </c>
      <c r="MZ4" s="35" t="s">
        <v>94</v>
      </c>
      <c r="NA4" s="35" t="s">
        <v>88</v>
      </c>
      <c r="NB4" s="35" t="s">
        <v>93</v>
      </c>
      <c r="NC4" s="35" t="s">
        <v>94</v>
      </c>
      <c r="ND4" s="35" t="s">
        <v>88</v>
      </c>
      <c r="NE4" s="35" t="s">
        <v>93</v>
      </c>
      <c r="NF4" s="35" t="s">
        <v>94</v>
      </c>
      <c r="NG4" s="35" t="s">
        <v>88</v>
      </c>
      <c r="NH4" s="35" t="s">
        <v>93</v>
      </c>
      <c r="NI4" s="35" t="s">
        <v>94</v>
      </c>
      <c r="NJ4" s="35" t="s">
        <v>88</v>
      </c>
      <c r="NK4" s="35" t="s">
        <v>93</v>
      </c>
      <c r="NL4" s="35" t="s">
        <v>94</v>
      </c>
      <c r="NM4" s="35" t="s">
        <v>88</v>
      </c>
      <c r="NN4" s="35" t="s">
        <v>93</v>
      </c>
      <c r="NO4" s="35" t="s">
        <v>94</v>
      </c>
      <c r="NP4" s="35" t="s">
        <v>88</v>
      </c>
      <c r="NQ4" s="35" t="s">
        <v>93</v>
      </c>
      <c r="NR4" s="35" t="s">
        <v>94</v>
      </c>
      <c r="NS4" s="35" t="s">
        <v>88</v>
      </c>
      <c r="NT4" s="35" t="s">
        <v>93</v>
      </c>
      <c r="NU4" s="35" t="s">
        <v>94</v>
      </c>
      <c r="NV4" s="35" t="s">
        <v>88</v>
      </c>
      <c r="NW4" s="35" t="s">
        <v>93</v>
      </c>
      <c r="NX4" s="35" t="s">
        <v>94</v>
      </c>
      <c r="NY4" s="35" t="s">
        <v>88</v>
      </c>
      <c r="NZ4" s="35" t="s">
        <v>93</v>
      </c>
      <c r="OA4" s="35" t="s">
        <v>94</v>
      </c>
      <c r="OB4" s="35" t="s">
        <v>88</v>
      </c>
      <c r="OC4" s="35" t="s">
        <v>93</v>
      </c>
      <c r="OD4" s="35" t="s">
        <v>94</v>
      </c>
      <c r="OE4" s="35" t="s">
        <v>88</v>
      </c>
      <c r="OF4" s="35" t="s">
        <v>93</v>
      </c>
      <c r="OG4" s="35" t="s">
        <v>94</v>
      </c>
      <c r="OH4" s="35" t="s">
        <v>88</v>
      </c>
      <c r="OI4" s="35" t="s">
        <v>93</v>
      </c>
      <c r="OJ4" s="35" t="s">
        <v>94</v>
      </c>
      <c r="OK4" s="35" t="s">
        <v>88</v>
      </c>
      <c r="OL4" s="35" t="s">
        <v>93</v>
      </c>
      <c r="OM4" s="35" t="s">
        <v>94</v>
      </c>
      <c r="ON4" s="35" t="s">
        <v>88</v>
      </c>
      <c r="OO4" s="35" t="s">
        <v>93</v>
      </c>
      <c r="OP4" s="35" t="s">
        <v>94</v>
      </c>
      <c r="OQ4" s="35" t="s">
        <v>88</v>
      </c>
      <c r="OR4" s="35" t="s">
        <v>93</v>
      </c>
      <c r="OS4" s="35" t="s">
        <v>94</v>
      </c>
      <c r="OT4" s="35" t="s">
        <v>88</v>
      </c>
      <c r="OU4" s="35" t="s">
        <v>93</v>
      </c>
      <c r="OV4" s="35" t="s">
        <v>94</v>
      </c>
      <c r="OW4" s="35" t="s">
        <v>88</v>
      </c>
      <c r="OX4" s="35" t="s">
        <v>93</v>
      </c>
      <c r="OY4" s="35" t="s">
        <v>94</v>
      </c>
      <c r="OZ4" s="35" t="s">
        <v>88</v>
      </c>
      <c r="PA4" s="35" t="s">
        <v>93</v>
      </c>
      <c r="PB4" s="35" t="s">
        <v>94</v>
      </c>
      <c r="PC4" s="35" t="s">
        <v>88</v>
      </c>
      <c r="PD4" s="35" t="s">
        <v>93</v>
      </c>
      <c r="PE4" s="35" t="s">
        <v>94</v>
      </c>
      <c r="PF4" s="35" t="s">
        <v>88</v>
      </c>
      <c r="PG4" s="35" t="s">
        <v>93</v>
      </c>
      <c r="PH4" s="35" t="s">
        <v>94</v>
      </c>
      <c r="PI4" s="35" t="s">
        <v>88</v>
      </c>
      <c r="PJ4" s="35" t="s">
        <v>93</v>
      </c>
      <c r="PK4" s="35" t="s">
        <v>94</v>
      </c>
      <c r="PL4" s="35" t="s">
        <v>88</v>
      </c>
      <c r="PM4" s="35" t="s">
        <v>93</v>
      </c>
      <c r="PN4" s="35" t="s">
        <v>94</v>
      </c>
      <c r="PO4" s="35" t="s">
        <v>88</v>
      </c>
      <c r="PP4" s="35" t="s">
        <v>93</v>
      </c>
      <c r="PQ4" s="35" t="s">
        <v>94</v>
      </c>
      <c r="PR4" s="35" t="s">
        <v>88</v>
      </c>
      <c r="PS4" s="35" t="s">
        <v>93</v>
      </c>
      <c r="PT4" s="35" t="s">
        <v>94</v>
      </c>
      <c r="PU4" s="35" t="s">
        <v>88</v>
      </c>
      <c r="PV4" s="35" t="s">
        <v>93</v>
      </c>
      <c r="PW4" s="35" t="s">
        <v>94</v>
      </c>
      <c r="PX4" s="35" t="s">
        <v>88</v>
      </c>
      <c r="PY4" s="35" t="s">
        <v>93</v>
      </c>
      <c r="PZ4" s="35" t="s">
        <v>94</v>
      </c>
      <c r="QA4" s="35" t="s">
        <v>88</v>
      </c>
      <c r="QB4" s="35" t="s">
        <v>93</v>
      </c>
      <c r="QC4" s="35" t="s">
        <v>94</v>
      </c>
      <c r="QD4" s="35" t="s">
        <v>88</v>
      </c>
      <c r="QE4" s="35" t="s">
        <v>93</v>
      </c>
      <c r="QF4" s="35" t="s">
        <v>94</v>
      </c>
      <c r="QG4" s="35" t="s">
        <v>88</v>
      </c>
      <c r="QH4" s="35" t="s">
        <v>93</v>
      </c>
      <c r="QI4" s="35" t="s">
        <v>94</v>
      </c>
      <c r="QJ4" s="35" t="s">
        <v>88</v>
      </c>
      <c r="QK4" s="35" t="s">
        <v>93</v>
      </c>
      <c r="QL4" s="35" t="s">
        <v>94</v>
      </c>
      <c r="QM4" s="35" t="s">
        <v>88</v>
      </c>
      <c r="QN4" s="35" t="s">
        <v>93</v>
      </c>
      <c r="QO4" s="35" t="s">
        <v>94</v>
      </c>
      <c r="QP4" s="35" t="s">
        <v>88</v>
      </c>
      <c r="QQ4" s="35" t="s">
        <v>93</v>
      </c>
      <c r="QR4" s="35" t="s">
        <v>94</v>
      </c>
      <c r="QS4" s="35" t="s">
        <v>88</v>
      </c>
      <c r="QT4" s="35" t="s">
        <v>93</v>
      </c>
      <c r="QU4" s="35" t="s">
        <v>94</v>
      </c>
      <c r="QV4" s="35" t="s">
        <v>88</v>
      </c>
      <c r="QW4" s="35" t="s">
        <v>93</v>
      </c>
      <c r="QX4" s="35" t="s">
        <v>94</v>
      </c>
      <c r="QY4" s="35" t="s">
        <v>88</v>
      </c>
      <c r="QZ4" s="35" t="s">
        <v>93</v>
      </c>
      <c r="RA4" s="35" t="s">
        <v>94</v>
      </c>
      <c r="RB4" s="35" t="s">
        <v>88</v>
      </c>
      <c r="RC4" s="35" t="s">
        <v>93</v>
      </c>
      <c r="RD4" s="35" t="s">
        <v>94</v>
      </c>
      <c r="RE4" s="35" t="s">
        <v>88</v>
      </c>
      <c r="RF4" s="35" t="s">
        <v>93</v>
      </c>
      <c r="RG4" s="35" t="s">
        <v>94</v>
      </c>
      <c r="RH4" s="35" t="s">
        <v>88</v>
      </c>
      <c r="RI4" s="35" t="s">
        <v>93</v>
      </c>
      <c r="RJ4" s="35" t="s">
        <v>94</v>
      </c>
      <c r="RK4" s="35" t="s">
        <v>88</v>
      </c>
      <c r="RL4" s="35" t="s">
        <v>93</v>
      </c>
      <c r="RM4" s="35" t="s">
        <v>94</v>
      </c>
      <c r="RN4" s="35" t="s">
        <v>88</v>
      </c>
      <c r="RO4" s="35" t="s">
        <v>93</v>
      </c>
      <c r="RP4" s="35" t="s">
        <v>94</v>
      </c>
      <c r="RQ4" s="35" t="s">
        <v>88</v>
      </c>
      <c r="RR4" s="35" t="s">
        <v>93</v>
      </c>
      <c r="RS4" s="35" t="s">
        <v>94</v>
      </c>
      <c r="RT4" s="35" t="s">
        <v>88</v>
      </c>
      <c r="RU4" s="35" t="s">
        <v>93</v>
      </c>
      <c r="RV4" s="35" t="s">
        <v>94</v>
      </c>
      <c r="RW4" s="35" t="s">
        <v>88</v>
      </c>
      <c r="RX4" s="35" t="s">
        <v>93</v>
      </c>
      <c r="RY4" s="35" t="s">
        <v>94</v>
      </c>
      <c r="RZ4" s="35" t="s">
        <v>88</v>
      </c>
      <c r="SA4" s="35" t="s">
        <v>93</v>
      </c>
      <c r="SB4" s="35" t="s">
        <v>94</v>
      </c>
      <c r="SC4" s="35" t="s">
        <v>88</v>
      </c>
      <c r="SD4" s="35" t="s">
        <v>93</v>
      </c>
      <c r="SE4" s="35" t="s">
        <v>94</v>
      </c>
      <c r="SF4" s="35" t="s">
        <v>88</v>
      </c>
      <c r="SG4" s="35" t="s">
        <v>93</v>
      </c>
      <c r="SH4" s="35" t="s">
        <v>94</v>
      </c>
      <c r="SI4" s="35" t="s">
        <v>88</v>
      </c>
      <c r="SJ4" s="35" t="s">
        <v>93</v>
      </c>
      <c r="SK4" s="35" t="s">
        <v>94</v>
      </c>
      <c r="SL4" s="35" t="s">
        <v>88</v>
      </c>
      <c r="SM4" s="35" t="s">
        <v>93</v>
      </c>
      <c r="SN4" s="35" t="s">
        <v>94</v>
      </c>
      <c r="SO4" s="35" t="s">
        <v>88</v>
      </c>
      <c r="SP4" s="35" t="s">
        <v>93</v>
      </c>
      <c r="SQ4" s="35" t="s">
        <v>94</v>
      </c>
      <c r="SR4" s="35" t="s">
        <v>88</v>
      </c>
      <c r="SS4" s="35" t="s">
        <v>93</v>
      </c>
      <c r="ST4" s="35" t="s">
        <v>94</v>
      </c>
      <c r="SU4" s="35" t="s">
        <v>88</v>
      </c>
      <c r="SV4" s="35" t="s">
        <v>93</v>
      </c>
      <c r="SW4" s="35" t="s">
        <v>94</v>
      </c>
      <c r="SX4" s="35" t="s">
        <v>88</v>
      </c>
      <c r="SY4" s="35" t="s">
        <v>93</v>
      </c>
      <c r="SZ4" s="35" t="s">
        <v>94</v>
      </c>
      <c r="TA4" s="35" t="s">
        <v>88</v>
      </c>
      <c r="TB4" s="35" t="s">
        <v>93</v>
      </c>
      <c r="TC4" s="35" t="s">
        <v>94</v>
      </c>
      <c r="TD4" s="35" t="s">
        <v>88</v>
      </c>
      <c r="TE4" s="35" t="s">
        <v>93</v>
      </c>
      <c r="TF4" s="35" t="s">
        <v>94</v>
      </c>
      <c r="TG4" s="35" t="s">
        <v>88</v>
      </c>
      <c r="TH4" s="35" t="s">
        <v>93</v>
      </c>
      <c r="TI4" s="35" t="s">
        <v>94</v>
      </c>
      <c r="TJ4" s="35" t="s">
        <v>88</v>
      </c>
      <c r="TK4" s="35" t="s">
        <v>93</v>
      </c>
      <c r="TL4" s="35" t="s">
        <v>94</v>
      </c>
      <c r="TM4" s="35" t="s">
        <v>88</v>
      </c>
      <c r="TN4" s="35" t="s">
        <v>93</v>
      </c>
      <c r="TO4" s="35" t="s">
        <v>94</v>
      </c>
      <c r="TP4" s="35" t="s">
        <v>88</v>
      </c>
      <c r="TQ4" s="35" t="s">
        <v>93</v>
      </c>
      <c r="TR4" s="35" t="s">
        <v>94</v>
      </c>
      <c r="TS4" s="35" t="s">
        <v>88</v>
      </c>
      <c r="TT4" s="35" t="s">
        <v>93</v>
      </c>
      <c r="TU4" s="35" t="s">
        <v>94</v>
      </c>
      <c r="TV4" s="35" t="s">
        <v>88</v>
      </c>
      <c r="TW4" s="35" t="s">
        <v>93</v>
      </c>
      <c r="TX4" s="35" t="s">
        <v>94</v>
      </c>
      <c r="TY4" s="35" t="s">
        <v>88</v>
      </c>
      <c r="TZ4" s="35" t="s">
        <v>93</v>
      </c>
      <c r="UA4" s="35" t="s">
        <v>94</v>
      </c>
      <c r="UB4" s="35" t="s">
        <v>88</v>
      </c>
      <c r="UC4" s="35" t="s">
        <v>93</v>
      </c>
      <c r="UD4" s="35" t="s">
        <v>94</v>
      </c>
      <c r="UE4" s="35" t="s">
        <v>88</v>
      </c>
      <c r="UF4" s="35" t="s">
        <v>93</v>
      </c>
      <c r="UG4" s="35" t="s">
        <v>94</v>
      </c>
      <c r="UH4" s="35" t="s">
        <v>88</v>
      </c>
      <c r="UI4" s="35" t="s">
        <v>93</v>
      </c>
      <c r="UJ4" s="35" t="s">
        <v>94</v>
      </c>
      <c r="UK4" s="35" t="s">
        <v>88</v>
      </c>
      <c r="UL4" s="35" t="s">
        <v>93</v>
      </c>
      <c r="UM4" s="35" t="s">
        <v>94</v>
      </c>
      <c r="UN4" s="35" t="s">
        <v>88</v>
      </c>
      <c r="UO4" s="35" t="s">
        <v>93</v>
      </c>
      <c r="UP4" s="35" t="s">
        <v>94</v>
      </c>
      <c r="UQ4" s="35" t="s">
        <v>88</v>
      </c>
      <c r="UR4" s="35" t="s">
        <v>93</v>
      </c>
      <c r="US4" s="35" t="s">
        <v>94</v>
      </c>
      <c r="UT4" s="35" t="s">
        <v>88</v>
      </c>
      <c r="UU4" s="35" t="s">
        <v>93</v>
      </c>
      <c r="UV4" s="35" t="s">
        <v>94</v>
      </c>
      <c r="UW4" s="35" t="s">
        <v>88</v>
      </c>
      <c r="UX4" s="35" t="s">
        <v>93</v>
      </c>
      <c r="UY4" s="35" t="s">
        <v>94</v>
      </c>
      <c r="UZ4" s="35" t="s">
        <v>88</v>
      </c>
      <c r="VA4" s="35" t="s">
        <v>93</v>
      </c>
      <c r="VB4" s="35" t="s">
        <v>94</v>
      </c>
      <c r="VC4" s="35" t="s">
        <v>88</v>
      </c>
      <c r="VD4" s="35" t="s">
        <v>93</v>
      </c>
      <c r="VE4" s="35" t="s">
        <v>94</v>
      </c>
      <c r="VF4" s="35" t="s">
        <v>88</v>
      </c>
      <c r="VG4" s="35" t="s">
        <v>93</v>
      </c>
      <c r="VH4" s="35" t="s">
        <v>94</v>
      </c>
      <c r="VI4" s="35" t="s">
        <v>88</v>
      </c>
      <c r="VJ4" s="35" t="s">
        <v>93</v>
      </c>
      <c r="VK4" s="35" t="s">
        <v>94</v>
      </c>
      <c r="VL4" s="35" t="s">
        <v>88</v>
      </c>
      <c r="VM4" s="35" t="s">
        <v>93</v>
      </c>
      <c r="VN4" s="35" t="s">
        <v>94</v>
      </c>
      <c r="VO4" s="35" t="s">
        <v>88</v>
      </c>
      <c r="VP4" s="35" t="s">
        <v>93</v>
      </c>
      <c r="VQ4" s="35" t="s">
        <v>94</v>
      </c>
      <c r="VR4" s="35" t="s">
        <v>88</v>
      </c>
      <c r="VS4" s="35" t="s">
        <v>93</v>
      </c>
      <c r="VT4" s="35" t="s">
        <v>94</v>
      </c>
      <c r="VU4" s="35" t="s">
        <v>88</v>
      </c>
      <c r="VV4" s="35" t="s">
        <v>93</v>
      </c>
      <c r="VW4" s="35" t="s">
        <v>94</v>
      </c>
      <c r="VX4" s="35" t="s">
        <v>88</v>
      </c>
      <c r="VY4" s="35" t="s">
        <v>93</v>
      </c>
      <c r="VZ4" s="35" t="s">
        <v>94</v>
      </c>
      <c r="WA4" s="35" t="s">
        <v>88</v>
      </c>
      <c r="WB4" s="35" t="s">
        <v>93</v>
      </c>
      <c r="WC4" s="35" t="s">
        <v>94</v>
      </c>
      <c r="WD4" s="35" t="s">
        <v>88</v>
      </c>
      <c r="WE4" s="35" t="s">
        <v>93</v>
      </c>
      <c r="WF4" s="35" t="s">
        <v>94</v>
      </c>
      <c r="WG4" s="35" t="s">
        <v>88</v>
      </c>
      <c r="WH4" s="35" t="s">
        <v>93</v>
      </c>
      <c r="WI4" s="35" t="s">
        <v>94</v>
      </c>
      <c r="WJ4" s="35" t="s">
        <v>88</v>
      </c>
      <c r="WK4" s="35" t="s">
        <v>93</v>
      </c>
      <c r="WL4" s="35" t="s">
        <v>94</v>
      </c>
      <c r="WM4" s="35" t="s">
        <v>88</v>
      </c>
      <c r="WN4" s="35" t="s">
        <v>93</v>
      </c>
      <c r="WO4" s="35" t="s">
        <v>94</v>
      </c>
      <c r="WP4" s="35" t="s">
        <v>88</v>
      </c>
      <c r="WQ4" s="35" t="s">
        <v>93</v>
      </c>
      <c r="WR4" s="35" t="s">
        <v>94</v>
      </c>
      <c r="WS4" s="35" t="s">
        <v>88</v>
      </c>
      <c r="WT4" s="35" t="s">
        <v>93</v>
      </c>
      <c r="WU4" s="35" t="s">
        <v>94</v>
      </c>
      <c r="WV4" s="35" t="s">
        <v>88</v>
      </c>
      <c r="WW4" s="35" t="s">
        <v>93</v>
      </c>
      <c r="WX4" s="35" t="s">
        <v>94</v>
      </c>
      <c r="WY4" s="35" t="s">
        <v>88</v>
      </c>
      <c r="WZ4" s="35" t="s">
        <v>93</v>
      </c>
      <c r="XA4" s="35" t="s">
        <v>94</v>
      </c>
      <c r="XB4" s="35" t="s">
        <v>88</v>
      </c>
      <c r="XC4" s="35" t="s">
        <v>93</v>
      </c>
      <c r="XD4" s="35" t="s">
        <v>94</v>
      </c>
      <c r="XE4" s="35" t="s">
        <v>88</v>
      </c>
      <c r="XF4" s="35" t="s">
        <v>93</v>
      </c>
      <c r="XG4" s="35" t="s">
        <v>94</v>
      </c>
      <c r="XH4" s="35" t="s">
        <v>88</v>
      </c>
      <c r="XI4" s="35" t="s">
        <v>93</v>
      </c>
      <c r="XJ4" s="35" t="s">
        <v>94</v>
      </c>
      <c r="XK4" s="35" t="s">
        <v>88</v>
      </c>
      <c r="XL4" s="35" t="s">
        <v>93</v>
      </c>
      <c r="XM4" s="35" t="s">
        <v>94</v>
      </c>
      <c r="XN4" s="35" t="s">
        <v>88</v>
      </c>
      <c r="XO4" s="35" t="s">
        <v>93</v>
      </c>
      <c r="XP4" s="35" t="s">
        <v>94</v>
      </c>
      <c r="XQ4" s="35" t="s">
        <v>88</v>
      </c>
      <c r="XR4" s="35" t="s">
        <v>93</v>
      </c>
      <c r="XS4" s="35" t="s">
        <v>94</v>
      </c>
      <c r="XT4" s="35" t="s">
        <v>88</v>
      </c>
      <c r="XU4" s="35" t="s">
        <v>93</v>
      </c>
      <c r="XV4" s="35" t="s">
        <v>94</v>
      </c>
      <c r="XW4" s="35" t="s">
        <v>88</v>
      </c>
      <c r="XX4" s="35" t="s">
        <v>93</v>
      </c>
      <c r="XY4" s="35" t="s">
        <v>94</v>
      </c>
      <c r="XZ4" s="35" t="s">
        <v>88</v>
      </c>
      <c r="YA4" s="35" t="s">
        <v>93</v>
      </c>
      <c r="YB4" s="35" t="s">
        <v>94</v>
      </c>
      <c r="YC4" s="35" t="s">
        <v>88</v>
      </c>
      <c r="YD4" s="35" t="s">
        <v>93</v>
      </c>
      <c r="YE4" s="35" t="s">
        <v>94</v>
      </c>
      <c r="YF4" s="35" t="s">
        <v>88</v>
      </c>
      <c r="YG4" s="35" t="s">
        <v>93</v>
      </c>
      <c r="YH4" s="35" t="s">
        <v>94</v>
      </c>
      <c r="YI4" s="35" t="s">
        <v>88</v>
      </c>
      <c r="YJ4" s="35" t="s">
        <v>93</v>
      </c>
      <c r="YK4" s="35" t="s">
        <v>94</v>
      </c>
      <c r="YL4" s="35" t="s">
        <v>88</v>
      </c>
      <c r="YM4" s="35" t="s">
        <v>93</v>
      </c>
      <c r="YN4" s="35" t="s">
        <v>94</v>
      </c>
      <c r="YO4" s="35" t="s">
        <v>88</v>
      </c>
      <c r="YP4" s="35" t="s">
        <v>93</v>
      </c>
      <c r="YQ4" s="35" t="s">
        <v>94</v>
      </c>
      <c r="YR4" s="35" t="s">
        <v>88</v>
      </c>
      <c r="YS4" s="35" t="s">
        <v>93</v>
      </c>
      <c r="YT4" s="35" t="s">
        <v>94</v>
      </c>
      <c r="YU4" s="35" t="s">
        <v>88</v>
      </c>
      <c r="YV4" s="35" t="s">
        <v>93</v>
      </c>
      <c r="YW4" s="35" t="s">
        <v>94</v>
      </c>
      <c r="YX4" s="35" t="s">
        <v>88</v>
      </c>
      <c r="YY4" s="35" t="s">
        <v>93</v>
      </c>
      <c r="YZ4" s="35" t="s">
        <v>94</v>
      </c>
      <c r="ZA4" s="35" t="s">
        <v>88</v>
      </c>
      <c r="ZB4" s="35" t="s">
        <v>93</v>
      </c>
      <c r="ZC4" s="35" t="s">
        <v>94</v>
      </c>
      <c r="ZD4" s="35" t="s">
        <v>88</v>
      </c>
      <c r="ZE4" s="35" t="s">
        <v>93</v>
      </c>
      <c r="ZF4" s="35" t="s">
        <v>94</v>
      </c>
      <c r="ZG4" s="35" t="s">
        <v>88</v>
      </c>
      <c r="ZH4" s="35" t="s">
        <v>93</v>
      </c>
      <c r="ZI4" s="35" t="s">
        <v>94</v>
      </c>
      <c r="ZJ4" s="35" t="s">
        <v>88</v>
      </c>
      <c r="ZK4" s="35" t="s">
        <v>93</v>
      </c>
      <c r="ZL4" s="35" t="s">
        <v>94</v>
      </c>
      <c r="ZM4" s="35" t="s">
        <v>88</v>
      </c>
      <c r="ZN4" s="35" t="s">
        <v>93</v>
      </c>
      <c r="ZO4" s="35" t="s">
        <v>94</v>
      </c>
      <c r="ZP4" s="35" t="s">
        <v>88</v>
      </c>
      <c r="ZQ4" s="35" t="s">
        <v>93</v>
      </c>
      <c r="ZR4" s="35" t="s">
        <v>94</v>
      </c>
      <c r="ZS4" s="35" t="s">
        <v>88</v>
      </c>
      <c r="ZT4" s="35" t="s">
        <v>93</v>
      </c>
      <c r="ZU4" s="35" t="s">
        <v>94</v>
      </c>
      <c r="ZV4" s="35" t="s">
        <v>88</v>
      </c>
      <c r="ZW4" s="35" t="s">
        <v>93</v>
      </c>
      <c r="ZX4" s="35" t="s">
        <v>94</v>
      </c>
      <c r="ZY4" s="35" t="s">
        <v>88</v>
      </c>
      <c r="ZZ4" s="35" t="s">
        <v>93</v>
      </c>
      <c r="AAA4" s="35" t="s">
        <v>94</v>
      </c>
      <c r="AAB4" s="35" t="s">
        <v>88</v>
      </c>
      <c r="AAC4" s="35" t="s">
        <v>93</v>
      </c>
      <c r="AAD4" s="35" t="s">
        <v>94</v>
      </c>
      <c r="AAE4" s="35" t="s">
        <v>88</v>
      </c>
      <c r="AAF4" s="35" t="s">
        <v>93</v>
      </c>
      <c r="AAG4" s="35" t="s">
        <v>94</v>
      </c>
      <c r="AAH4" s="35" t="s">
        <v>88</v>
      </c>
      <c r="AAI4" s="35" t="s">
        <v>93</v>
      </c>
      <c r="AAJ4" s="35" t="s">
        <v>94</v>
      </c>
      <c r="AAK4" s="35" t="s">
        <v>88</v>
      </c>
      <c r="AAL4" s="35" t="s">
        <v>93</v>
      </c>
      <c r="AAM4" s="35" t="s">
        <v>94</v>
      </c>
      <c r="AAN4" s="35" t="s">
        <v>88</v>
      </c>
      <c r="AAO4" s="35" t="s">
        <v>93</v>
      </c>
      <c r="AAP4" s="35" t="s">
        <v>94</v>
      </c>
      <c r="AAQ4" s="35" t="s">
        <v>88</v>
      </c>
      <c r="AAR4" s="35" t="s">
        <v>93</v>
      </c>
      <c r="AAS4" s="35" t="s">
        <v>94</v>
      </c>
      <c r="AAT4" s="35" t="s">
        <v>88</v>
      </c>
      <c r="AAU4" s="35" t="s">
        <v>93</v>
      </c>
      <c r="AAV4" s="35" t="s">
        <v>94</v>
      </c>
      <c r="AAW4" s="35" t="s">
        <v>88</v>
      </c>
      <c r="AAX4" s="35" t="s">
        <v>93</v>
      </c>
      <c r="AAY4" s="35" t="s">
        <v>94</v>
      </c>
      <c r="AAZ4" s="35" t="s">
        <v>88</v>
      </c>
      <c r="ABA4" s="35" t="s">
        <v>93</v>
      </c>
      <c r="ABB4" s="35" t="s">
        <v>94</v>
      </c>
      <c r="ABC4" s="35" t="s">
        <v>88</v>
      </c>
      <c r="ABD4" s="35" t="s">
        <v>93</v>
      </c>
      <c r="ABE4" s="35" t="s">
        <v>94</v>
      </c>
      <c r="ABF4" s="35" t="s">
        <v>88</v>
      </c>
      <c r="ABG4" s="35" t="s">
        <v>93</v>
      </c>
      <c r="ABH4" s="35" t="s">
        <v>94</v>
      </c>
      <c r="ABI4" s="35" t="s">
        <v>88</v>
      </c>
      <c r="ABJ4" s="35" t="s">
        <v>93</v>
      </c>
      <c r="ABK4" s="35" t="s">
        <v>94</v>
      </c>
      <c r="ABL4" s="35" t="s">
        <v>88</v>
      </c>
      <c r="ABM4" s="35" t="s">
        <v>93</v>
      </c>
      <c r="ABN4" s="35" t="s">
        <v>94</v>
      </c>
      <c r="ABO4" s="35" t="s">
        <v>88</v>
      </c>
      <c r="ABP4" s="35" t="s">
        <v>93</v>
      </c>
      <c r="ABQ4" s="35" t="s">
        <v>94</v>
      </c>
      <c r="ABR4" s="35" t="s">
        <v>88</v>
      </c>
      <c r="ABS4" s="35" t="s">
        <v>93</v>
      </c>
      <c r="ABT4" s="35" t="s">
        <v>94</v>
      </c>
      <c r="ABU4" s="35" t="s">
        <v>88</v>
      </c>
      <c r="ABV4" s="35" t="s">
        <v>93</v>
      </c>
      <c r="ABW4" s="35" t="s">
        <v>94</v>
      </c>
      <c r="ABX4" s="35" t="s">
        <v>88</v>
      </c>
      <c r="ABY4" s="35" t="s">
        <v>93</v>
      </c>
      <c r="ABZ4" s="35" t="s">
        <v>94</v>
      </c>
      <c r="ACA4" s="35" t="s">
        <v>88</v>
      </c>
      <c r="ACB4" s="35" t="s">
        <v>93</v>
      </c>
      <c r="ACC4" s="35" t="s">
        <v>94</v>
      </c>
      <c r="ACD4" s="35" t="s">
        <v>88</v>
      </c>
      <c r="ACE4" s="35" t="s">
        <v>93</v>
      </c>
      <c r="ACF4" s="35" t="s">
        <v>94</v>
      </c>
      <c r="ACG4" s="35" t="s">
        <v>88</v>
      </c>
      <c r="ACH4" s="35" t="s">
        <v>93</v>
      </c>
      <c r="ACI4" s="35" t="s">
        <v>94</v>
      </c>
      <c r="ACJ4" s="35" t="s">
        <v>88</v>
      </c>
      <c r="ACK4" s="35" t="s">
        <v>93</v>
      </c>
      <c r="ACL4" s="35" t="s">
        <v>94</v>
      </c>
      <c r="ACM4" s="35" t="s">
        <v>88</v>
      </c>
      <c r="ACN4" s="35" t="s">
        <v>93</v>
      </c>
      <c r="ACO4" s="35" t="s">
        <v>94</v>
      </c>
      <c r="ACP4" s="35" t="s">
        <v>88</v>
      </c>
      <c r="ACQ4" s="35" t="s">
        <v>93</v>
      </c>
      <c r="ACR4" s="35" t="s">
        <v>94</v>
      </c>
      <c r="ACS4" s="35" t="s">
        <v>88</v>
      </c>
      <c r="ACT4" s="35" t="s">
        <v>93</v>
      </c>
      <c r="ACU4" s="35" t="s">
        <v>94</v>
      </c>
      <c r="ACV4" s="35" t="s">
        <v>88</v>
      </c>
      <c r="ACW4" s="35" t="s">
        <v>93</v>
      </c>
      <c r="ACX4" s="35" t="s">
        <v>94</v>
      </c>
      <c r="ACY4" s="35" t="s">
        <v>88</v>
      </c>
      <c r="ACZ4" s="35" t="s">
        <v>93</v>
      </c>
      <c r="ADA4" s="35" t="s">
        <v>94</v>
      </c>
      <c r="ADB4" s="35" t="s">
        <v>88</v>
      </c>
      <c r="ADC4" s="35" t="s">
        <v>93</v>
      </c>
      <c r="ADD4" s="35" t="s">
        <v>94</v>
      </c>
      <c r="ADE4" s="35" t="s">
        <v>88</v>
      </c>
      <c r="ADF4" s="35" t="s">
        <v>93</v>
      </c>
      <c r="ADG4" s="35" t="s">
        <v>94</v>
      </c>
      <c r="ADH4" s="35" t="s">
        <v>88</v>
      </c>
      <c r="ADI4" s="35" t="s">
        <v>93</v>
      </c>
      <c r="ADJ4" s="35" t="s">
        <v>94</v>
      </c>
      <c r="ADK4" s="35" t="s">
        <v>88</v>
      </c>
      <c r="ADL4" s="35" t="s">
        <v>93</v>
      </c>
      <c r="ADM4" s="35" t="s">
        <v>94</v>
      </c>
      <c r="ADN4" s="35" t="s">
        <v>88</v>
      </c>
      <c r="ADO4" s="35" t="s">
        <v>93</v>
      </c>
      <c r="ADP4" s="35" t="s">
        <v>94</v>
      </c>
      <c r="ADQ4" s="35" t="s">
        <v>88</v>
      </c>
      <c r="ADR4" s="35" t="s">
        <v>93</v>
      </c>
      <c r="ADS4" s="35" t="s">
        <v>94</v>
      </c>
      <c r="ADT4" s="5"/>
      <c r="ADU4" s="5"/>
      <c r="ADV4" s="5"/>
      <c r="ADW4" s="5"/>
      <c r="ADX4" s="5"/>
      <c r="ADY4" s="5"/>
      <c r="ADZ4" s="5"/>
      <c r="AEA4" s="5"/>
      <c r="AEB4" s="5"/>
      <c r="AEC4" s="5"/>
    </row>
    <row r="5" spans="1:809" x14ac:dyDescent="0.25">
      <c r="A5" s="13" t="s">
        <v>2</v>
      </c>
      <c r="B5" s="14"/>
      <c r="C5" s="15" t="s">
        <v>3</v>
      </c>
      <c r="D5" s="13"/>
      <c r="E5" s="1"/>
      <c r="F5" s="1"/>
      <c r="G5" s="1" t="e">
        <f>F5/E5</f>
        <v>#DIV/0!</v>
      </c>
      <c r="H5" s="1"/>
      <c r="I5" s="1"/>
      <c r="J5" s="1" t="e">
        <f>I5/H5</f>
        <v>#DIV/0!</v>
      </c>
      <c r="K5" s="1"/>
      <c r="L5" s="1"/>
      <c r="M5" s="1" t="e">
        <f>L5/K5</f>
        <v>#DIV/0!</v>
      </c>
      <c r="N5" s="1"/>
      <c r="O5" s="1"/>
      <c r="P5" s="1" t="e">
        <f>O5/N5</f>
        <v>#DIV/0!</v>
      </c>
      <c r="Q5" s="1"/>
      <c r="R5" s="1"/>
      <c r="S5" s="1" t="e">
        <f>R5/Q5</f>
        <v>#DIV/0!</v>
      </c>
      <c r="T5" s="1"/>
      <c r="U5" s="1"/>
      <c r="V5" s="1" t="e">
        <f>U5/T5</f>
        <v>#DIV/0!</v>
      </c>
      <c r="W5" s="1"/>
      <c r="X5" s="1"/>
      <c r="Y5" s="1" t="e">
        <f>X5/W5</f>
        <v>#DIV/0!</v>
      </c>
      <c r="Z5" s="1"/>
      <c r="AA5" s="1"/>
      <c r="AB5" s="1" t="e">
        <f>AA5/Z5</f>
        <v>#DIV/0!</v>
      </c>
      <c r="AC5" s="1"/>
      <c r="AD5" s="1"/>
      <c r="AE5" s="1" t="e">
        <f>AD5/AC5</f>
        <v>#DIV/0!</v>
      </c>
      <c r="AF5" s="1"/>
      <c r="AG5" s="1"/>
      <c r="AH5" s="1" t="e">
        <f>AG5/AF5</f>
        <v>#DIV/0!</v>
      </c>
      <c r="AI5" s="1"/>
      <c r="AJ5" s="1"/>
      <c r="AK5" s="1" t="e">
        <f>AJ5/AI5</f>
        <v>#DIV/0!</v>
      </c>
      <c r="AL5" s="1"/>
      <c r="AM5" s="1"/>
      <c r="AN5" s="1" t="e">
        <f>AM5/AL5</f>
        <v>#DIV/0!</v>
      </c>
      <c r="AO5" s="1"/>
      <c r="AP5" s="1"/>
      <c r="AQ5" s="1" t="e">
        <f>AP5/AO5</f>
        <v>#DIV/0!</v>
      </c>
      <c r="AR5" s="1"/>
      <c r="AS5" s="1"/>
      <c r="AT5" s="1" t="e">
        <f>AS5/AR5</f>
        <v>#DIV/0!</v>
      </c>
      <c r="AU5" s="1"/>
      <c r="AV5" s="1"/>
      <c r="AW5" s="1" t="e">
        <f>AV5/AU5</f>
        <v>#DIV/0!</v>
      </c>
      <c r="AX5" s="1"/>
      <c r="AY5" s="1"/>
      <c r="AZ5" s="1" t="e">
        <f>AY5/AX5</f>
        <v>#DIV/0!</v>
      </c>
      <c r="BA5" s="1"/>
      <c r="BB5" s="1"/>
      <c r="BC5" s="1" t="e">
        <f>BB5/BA5</f>
        <v>#DIV/0!</v>
      </c>
      <c r="BD5" s="1"/>
      <c r="BE5" s="1"/>
      <c r="BF5" s="1" t="e">
        <f>BE5/BD5</f>
        <v>#DIV/0!</v>
      </c>
      <c r="BG5" s="1"/>
      <c r="BH5" s="1"/>
      <c r="BI5" s="1" t="e">
        <f>BH5/BG5</f>
        <v>#DIV/0!</v>
      </c>
      <c r="BJ5" s="1"/>
      <c r="BK5" s="1"/>
      <c r="BL5" s="1" t="e">
        <f>BK5/BJ5</f>
        <v>#DIV/0!</v>
      </c>
      <c r="BM5" s="1"/>
      <c r="BN5" s="1"/>
      <c r="BO5" s="1" t="e">
        <f>BN5/BM5</f>
        <v>#DIV/0!</v>
      </c>
      <c r="BP5" s="1"/>
      <c r="BQ5" s="1"/>
      <c r="BR5" s="1" t="e">
        <f>BQ5/BP5</f>
        <v>#DIV/0!</v>
      </c>
      <c r="BS5" s="1"/>
      <c r="BT5" s="1"/>
      <c r="BU5" s="1" t="e">
        <f>BT5/BS5</f>
        <v>#DIV/0!</v>
      </c>
      <c r="BV5" s="1"/>
      <c r="BW5" s="1"/>
      <c r="BX5" s="1" t="e">
        <f>BW5/BV5</f>
        <v>#DIV/0!</v>
      </c>
      <c r="BY5" s="1"/>
      <c r="BZ5" s="1"/>
      <c r="CA5" s="1" t="e">
        <f>BZ5/BY5</f>
        <v>#DIV/0!</v>
      </c>
      <c r="CB5" s="1"/>
      <c r="CC5" s="1"/>
      <c r="CD5" s="1" t="e">
        <f>CC5/CB5</f>
        <v>#DIV/0!</v>
      </c>
      <c r="CE5" s="1"/>
      <c r="CF5" s="1"/>
      <c r="CG5" s="1" t="e">
        <f>CF5/CE5</f>
        <v>#DIV/0!</v>
      </c>
      <c r="CH5" s="1"/>
      <c r="CI5" s="1"/>
      <c r="CJ5" s="1" t="e">
        <f>CI5/CH5</f>
        <v>#DIV/0!</v>
      </c>
      <c r="CK5" s="1"/>
      <c r="CL5" s="1"/>
      <c r="CM5" s="1" t="e">
        <f>CL5/CK5</f>
        <v>#DIV/0!</v>
      </c>
      <c r="CN5" s="1"/>
      <c r="CO5" s="1"/>
      <c r="CP5" s="1" t="e">
        <f>CO5/CN5</f>
        <v>#DIV/0!</v>
      </c>
      <c r="CQ5" s="1"/>
      <c r="CR5" s="1"/>
      <c r="CS5" s="1" t="e">
        <f>CR5/CQ5</f>
        <v>#DIV/0!</v>
      </c>
      <c r="CT5" s="1"/>
      <c r="CU5" s="1"/>
      <c r="CV5" s="1" t="e">
        <f>CU5/CT5</f>
        <v>#DIV/0!</v>
      </c>
      <c r="CW5" s="1"/>
      <c r="CX5" s="1"/>
      <c r="CY5" s="1" t="e">
        <f>CX5/CW5</f>
        <v>#DIV/0!</v>
      </c>
      <c r="CZ5" s="1"/>
      <c r="DA5" s="1"/>
      <c r="DB5" s="1" t="e">
        <f>DA5/CZ5</f>
        <v>#DIV/0!</v>
      </c>
      <c r="DC5" s="1"/>
      <c r="DD5" s="1"/>
      <c r="DE5" s="1" t="e">
        <f>DD5/DC5</f>
        <v>#DIV/0!</v>
      </c>
      <c r="DF5" s="1"/>
      <c r="DG5" s="1"/>
      <c r="DH5" s="1" t="e">
        <f>DG5/DF5</f>
        <v>#DIV/0!</v>
      </c>
      <c r="DI5" s="1"/>
      <c r="DJ5" s="1"/>
      <c r="DK5" s="1" t="e">
        <f>DJ5/DI5</f>
        <v>#DIV/0!</v>
      </c>
      <c r="DL5" s="1"/>
      <c r="DM5" s="1"/>
      <c r="DN5" s="1" t="e">
        <f>DM5/DL5</f>
        <v>#DIV/0!</v>
      </c>
      <c r="DO5" s="1"/>
      <c r="DP5" s="1"/>
      <c r="DQ5" s="1" t="e">
        <f>DP5/DO5</f>
        <v>#DIV/0!</v>
      </c>
      <c r="DR5" s="1"/>
      <c r="DS5" s="1"/>
      <c r="DT5" s="1" t="e">
        <f>DS5/DR5</f>
        <v>#DIV/0!</v>
      </c>
      <c r="DU5" s="1"/>
      <c r="DV5" s="1"/>
      <c r="DW5" s="1" t="e">
        <f>DV5/DU5</f>
        <v>#DIV/0!</v>
      </c>
      <c r="DX5" s="1"/>
      <c r="DY5" s="1"/>
      <c r="DZ5" s="1" t="e">
        <f>DY5/DX5</f>
        <v>#DIV/0!</v>
      </c>
      <c r="EA5" s="1"/>
      <c r="EB5" s="1"/>
      <c r="EC5" s="1" t="e">
        <f>EB5/EA5</f>
        <v>#DIV/0!</v>
      </c>
      <c r="ED5" s="1"/>
      <c r="EE5" s="1"/>
      <c r="EF5" s="1" t="e">
        <f>EE5/ED5</f>
        <v>#DIV/0!</v>
      </c>
      <c r="EG5" s="1"/>
      <c r="EH5" s="1"/>
      <c r="EI5" s="1" t="e">
        <f>EH5/EG5</f>
        <v>#DIV/0!</v>
      </c>
      <c r="EJ5" s="1"/>
      <c r="EK5" s="1"/>
      <c r="EL5" s="1" t="e">
        <f>EK5/EJ5</f>
        <v>#DIV/0!</v>
      </c>
      <c r="EM5" s="1"/>
      <c r="EN5" s="1"/>
      <c r="EO5" s="1" t="e">
        <f>EN5/EM5</f>
        <v>#DIV/0!</v>
      </c>
      <c r="EP5" s="1"/>
      <c r="EQ5" s="1"/>
      <c r="ER5" s="1" t="e">
        <f>EQ5/EP5</f>
        <v>#DIV/0!</v>
      </c>
      <c r="ES5" s="1"/>
      <c r="ET5" s="1"/>
      <c r="EU5" s="1" t="e">
        <f>ET5/ES5</f>
        <v>#DIV/0!</v>
      </c>
      <c r="EV5" s="1"/>
      <c r="EW5" s="1"/>
      <c r="EX5" s="1" t="e">
        <f>EW5/EV5</f>
        <v>#DIV/0!</v>
      </c>
      <c r="EY5" s="1"/>
      <c r="EZ5" s="1"/>
      <c r="FA5" s="1" t="e">
        <f>EZ5/EY5</f>
        <v>#DIV/0!</v>
      </c>
      <c r="FB5" s="1"/>
      <c r="FC5" s="1"/>
      <c r="FD5" s="1" t="e">
        <f>FC5/FB5</f>
        <v>#DIV/0!</v>
      </c>
      <c r="FE5" s="1">
        <f>E5+H5+K5+N5+Q5+T5+W5+Z5+AC5+AF5+AI5+AL5+AO5+AR5+AU5+AX5+BA5+BD5+BG5+BJ5+BM5+BP5+BS5+BV5+BY5+CB5+CE5+CH5+CK5+CN5+CQ5+CT5+CW5+CZ5+DC5+DF5+DI5+DL5+DO5+DR5+DU5+DX5+EA5+ED5+EG5+EJ5+EM5+EP5+ES5+EV5+EY5+FB5</f>
        <v>0</v>
      </c>
      <c r="FF5" s="1">
        <f>F5+I5+L5+O5+R5+U5+X5+AA5+AD5+AG5+AJ5+AM5+AP5+AS5+AV5+AY5+BB5+BE5+BH5+BK5+BN5+BQ5+BT5+BW5+BZ5+CC5+CF5+CI5+CL5+CO5+CR5+CU5+CX5+DA5+DD5+DG5+DJ5+DM5+DP5+DS5+DV5+DY5+EB5+EE5+EH5+EK5+EN5+EQ5+ET5+EW5+EZ5+FC5</f>
        <v>0</v>
      </c>
      <c r="FG5" s="1" t="e">
        <f>FF5/FE5</f>
        <v>#DIV/0!</v>
      </c>
      <c r="FH5" s="1"/>
      <c r="FI5" s="1"/>
      <c r="FJ5" s="1" t="e">
        <f>FI5/FH5</f>
        <v>#DIV/0!</v>
      </c>
      <c r="FK5" s="1"/>
      <c r="FL5" s="1"/>
      <c r="FM5" s="1" t="e">
        <f>FL5/FK5</f>
        <v>#DIV/0!</v>
      </c>
      <c r="FN5" s="1"/>
      <c r="FO5" s="1"/>
      <c r="FP5" s="1" t="e">
        <f>FO5/FN5</f>
        <v>#DIV/0!</v>
      </c>
      <c r="FQ5" s="1"/>
      <c r="FR5" s="1"/>
      <c r="FS5" s="1" t="e">
        <f>FR5/FQ5</f>
        <v>#DIV/0!</v>
      </c>
      <c r="FT5" s="1"/>
      <c r="FU5" s="1"/>
      <c r="FV5" s="1" t="e">
        <f>FU5/FT5</f>
        <v>#DIV/0!</v>
      </c>
      <c r="FW5" s="1"/>
      <c r="FX5" s="1"/>
      <c r="FY5" s="1" t="e">
        <f>FX5/FW5</f>
        <v>#DIV/0!</v>
      </c>
      <c r="FZ5" s="1"/>
      <c r="GA5" s="1"/>
      <c r="GB5" s="1" t="e">
        <f>GA5/FZ5</f>
        <v>#DIV/0!</v>
      </c>
      <c r="GC5" s="1"/>
      <c r="GD5" s="1"/>
      <c r="GE5" s="1" t="e">
        <f>GD5/GC5</f>
        <v>#DIV/0!</v>
      </c>
      <c r="GF5" s="1"/>
      <c r="GG5" s="1"/>
      <c r="GH5" s="1" t="e">
        <f>GG5/GF5</f>
        <v>#DIV/0!</v>
      </c>
      <c r="GI5" s="1"/>
      <c r="GJ5" s="1"/>
      <c r="GK5" s="1" t="e">
        <f>GJ5/GI5</f>
        <v>#DIV/0!</v>
      </c>
      <c r="GL5" s="1"/>
      <c r="GM5" s="1"/>
      <c r="GN5" s="1" t="e">
        <f>GM5/GL5</f>
        <v>#DIV/0!</v>
      </c>
      <c r="GO5" s="1"/>
      <c r="GP5" s="1"/>
      <c r="GQ5" s="1" t="e">
        <f>GP5/GO5</f>
        <v>#DIV/0!</v>
      </c>
      <c r="GR5" s="1"/>
      <c r="GS5" s="1"/>
      <c r="GT5" s="1" t="e">
        <f>GS5/GR5</f>
        <v>#DIV/0!</v>
      </c>
      <c r="GU5" s="1"/>
      <c r="GV5" s="1"/>
      <c r="GW5" s="1" t="e">
        <f>GV5/GU5</f>
        <v>#DIV/0!</v>
      </c>
      <c r="GX5" s="1"/>
      <c r="GY5" s="1"/>
      <c r="GZ5" s="1" t="e">
        <f>GY5/GX5</f>
        <v>#DIV/0!</v>
      </c>
      <c r="HA5" s="1"/>
      <c r="HB5" s="1"/>
      <c r="HC5" s="1" t="e">
        <f>HB5/HA5</f>
        <v>#DIV/0!</v>
      </c>
      <c r="HD5" s="1"/>
      <c r="HE5" s="1"/>
      <c r="HF5" s="1" t="e">
        <f>HE5/HD5</f>
        <v>#DIV/0!</v>
      </c>
      <c r="HG5" s="1"/>
      <c r="HH5" s="1"/>
      <c r="HI5" s="1" t="e">
        <f>HH5/HG5</f>
        <v>#DIV/0!</v>
      </c>
      <c r="HJ5" s="1"/>
      <c r="HK5" s="1"/>
      <c r="HL5" s="1" t="e">
        <f>HK5/HJ5</f>
        <v>#DIV/0!</v>
      </c>
      <c r="HM5" s="1"/>
      <c r="HN5" s="1"/>
      <c r="HO5" s="1" t="e">
        <f>HN5/HM5</f>
        <v>#DIV/0!</v>
      </c>
      <c r="HP5" s="1"/>
      <c r="HQ5" s="1"/>
      <c r="HR5" s="1" t="e">
        <f>HQ5/HP5</f>
        <v>#DIV/0!</v>
      </c>
      <c r="HS5" s="1"/>
      <c r="HT5" s="1"/>
      <c r="HU5" s="1" t="e">
        <f>HT5/HS5</f>
        <v>#DIV/0!</v>
      </c>
      <c r="HV5" s="1"/>
      <c r="HW5" s="1"/>
      <c r="HX5" s="1" t="e">
        <f>HW5/HV5</f>
        <v>#DIV/0!</v>
      </c>
      <c r="HY5" s="1"/>
      <c r="HZ5" s="1"/>
      <c r="IA5" s="1" t="e">
        <f>HZ5/HY5</f>
        <v>#DIV/0!</v>
      </c>
      <c r="IB5" s="1"/>
      <c r="IC5" s="1"/>
      <c r="ID5" s="1" t="e">
        <f>IC5/IB5</f>
        <v>#DIV/0!</v>
      </c>
      <c r="IE5" s="1"/>
      <c r="IF5" s="1"/>
      <c r="IG5" s="1" t="e">
        <f>IF5/IE5</f>
        <v>#DIV/0!</v>
      </c>
      <c r="IH5" s="1"/>
      <c r="II5" s="1"/>
      <c r="IJ5" s="1" t="e">
        <f>II5/IH5</f>
        <v>#DIV/0!</v>
      </c>
      <c r="IK5" s="1"/>
      <c r="IL5" s="1"/>
      <c r="IM5" s="1" t="e">
        <f>IL5/IK5</f>
        <v>#DIV/0!</v>
      </c>
      <c r="IN5" s="1"/>
      <c r="IO5" s="1"/>
      <c r="IP5" s="1" t="e">
        <f>IO5/IN5</f>
        <v>#DIV/0!</v>
      </c>
      <c r="IQ5" s="1"/>
      <c r="IR5" s="1"/>
      <c r="IS5" s="1" t="e">
        <f>IR5/IQ5</f>
        <v>#DIV/0!</v>
      </c>
      <c r="IT5" s="1"/>
      <c r="IU5" s="1"/>
      <c r="IV5" s="1" t="e">
        <f>IU5/IT5</f>
        <v>#DIV/0!</v>
      </c>
      <c r="IW5" s="1"/>
      <c r="IX5" s="1"/>
      <c r="IY5" s="1" t="e">
        <f>IX5/IW5</f>
        <v>#DIV/0!</v>
      </c>
      <c r="IZ5" s="1"/>
      <c r="JA5" s="1"/>
      <c r="JB5" s="1" t="e">
        <f>JA5/IZ5</f>
        <v>#DIV/0!</v>
      </c>
      <c r="JC5" s="1"/>
      <c r="JD5" s="1"/>
      <c r="JE5" s="1" t="e">
        <f>JD5/JC5</f>
        <v>#DIV/0!</v>
      </c>
      <c r="JF5" s="1"/>
      <c r="JG5" s="1"/>
      <c r="JH5" s="1" t="e">
        <f>JG5/JF5</f>
        <v>#DIV/0!</v>
      </c>
      <c r="JI5" s="1"/>
      <c r="JJ5" s="1"/>
      <c r="JK5" s="1" t="e">
        <f>JJ5/JI5</f>
        <v>#DIV/0!</v>
      </c>
      <c r="JL5" s="1"/>
      <c r="JM5" s="1"/>
      <c r="JN5" s="1" t="e">
        <f>JM5/JL5</f>
        <v>#DIV/0!</v>
      </c>
      <c r="JO5" s="1"/>
      <c r="JP5" s="1"/>
      <c r="JQ5" s="1" t="e">
        <f>JP5/JO5</f>
        <v>#DIV/0!</v>
      </c>
      <c r="JR5" s="1"/>
      <c r="JS5" s="1"/>
      <c r="JT5" s="1" t="e">
        <f>JS5/JR5</f>
        <v>#DIV/0!</v>
      </c>
      <c r="JU5" s="1"/>
      <c r="JV5" s="1"/>
      <c r="JW5" s="1" t="e">
        <f>JV5/JU5</f>
        <v>#DIV/0!</v>
      </c>
      <c r="JX5" s="1"/>
      <c r="JY5" s="1"/>
      <c r="JZ5" s="1" t="e">
        <f>JY5/JX5</f>
        <v>#DIV/0!</v>
      </c>
      <c r="KA5" s="1"/>
      <c r="KB5" s="1"/>
      <c r="KC5" s="1" t="e">
        <f>KB5/KA5</f>
        <v>#DIV/0!</v>
      </c>
      <c r="KD5" s="1"/>
      <c r="KE5" s="1"/>
      <c r="KF5" s="1" t="e">
        <f>KE5/KD5</f>
        <v>#DIV/0!</v>
      </c>
      <c r="KG5" s="1"/>
      <c r="KH5" s="1"/>
      <c r="KI5" s="1" t="e">
        <f>KH5/KG5</f>
        <v>#DIV/0!</v>
      </c>
      <c r="KJ5" s="1"/>
      <c r="KK5" s="1"/>
      <c r="KL5" s="1" t="e">
        <f>KK5/KJ5</f>
        <v>#DIV/0!</v>
      </c>
      <c r="KM5" s="1"/>
      <c r="KN5" s="1"/>
      <c r="KO5" s="1" t="e">
        <f>KN5/KM5</f>
        <v>#DIV/0!</v>
      </c>
      <c r="KP5" s="1"/>
      <c r="KQ5" s="1"/>
      <c r="KR5" s="1" t="e">
        <f>KQ5/KP5</f>
        <v>#DIV/0!</v>
      </c>
      <c r="KS5" s="1"/>
      <c r="KT5" s="1"/>
      <c r="KU5" s="1" t="e">
        <f>KT5/KS5</f>
        <v>#DIV/0!</v>
      </c>
      <c r="KV5" s="1"/>
      <c r="KW5" s="1"/>
      <c r="KX5" s="1" t="e">
        <f>KW5/KV5</f>
        <v>#DIV/0!</v>
      </c>
      <c r="KY5" s="1"/>
      <c r="KZ5" s="1"/>
      <c r="LA5" s="1" t="e">
        <f>KZ5/KY5</f>
        <v>#DIV/0!</v>
      </c>
      <c r="LB5" s="1"/>
      <c r="LC5" s="1"/>
      <c r="LD5" s="1" t="e">
        <f>LC5/LB5</f>
        <v>#DIV/0!</v>
      </c>
      <c r="LE5" s="1"/>
      <c r="LF5" s="1"/>
      <c r="LG5" s="1" t="e">
        <f>LF5/LE5</f>
        <v>#DIV/0!</v>
      </c>
      <c r="LH5" s="1">
        <f>FH5+FK5+FN5+FQ5+FT5+FW5+FZ5+GC5+GF5+GI5+GL5+GO5+GR5+GU5+GX5+HA5+HD5+HG5+HJ5+HM5+HP5+HS5+HV5+HY5+IB5+IE5+IH5+IK5+IN5+IQ5+IT5+IW5+IZ5+JC5+JF5+JI5+JL5+JO5+JR5+JU5+JX5+KA5+KD5+KG5+KJ5+KM5+KP5+KS5+KV5+KY5+LB5+LE5</f>
        <v>0</v>
      </c>
      <c r="LI5" s="1">
        <f>FI5+FL5+FO5+FR5+FU5+FX5+GA5+GD5+GG5+GJ5+GM5+GP5+GS5+GV5+GY5+HB5+HE5+HH5+HK5+HN5+HQ5+HT5+HW5+HZ5+IC5+IF5+II5+IL5+IO5+IR5+IU5+IX5+JA5+JD5+JG5+JJ5+JM5+JP5+JS5+JV5+JY5+KB5+KE5+KH5+KK5+KN5+KQ5+KT5+KW5+KZ5+LC5+LF5</f>
        <v>0</v>
      </c>
      <c r="LJ5" s="1" t="e">
        <f>LI5/LH5</f>
        <v>#DIV/0!</v>
      </c>
      <c r="LK5" s="1"/>
      <c r="LL5" s="1"/>
      <c r="LM5" s="1" t="e">
        <f>LL5/LK5</f>
        <v>#DIV/0!</v>
      </c>
      <c r="LN5" s="1"/>
      <c r="LO5" s="1"/>
      <c r="LP5" s="1" t="e">
        <f>LO5/LN5</f>
        <v>#DIV/0!</v>
      </c>
      <c r="LQ5" s="1"/>
      <c r="LR5" s="1"/>
      <c r="LS5" s="1" t="e">
        <f>LR5/LQ5</f>
        <v>#DIV/0!</v>
      </c>
      <c r="LT5" s="1"/>
      <c r="LU5" s="1"/>
      <c r="LV5" s="1" t="e">
        <f>LU5/LT5</f>
        <v>#DIV/0!</v>
      </c>
      <c r="LW5" s="1"/>
      <c r="LX5" s="1"/>
      <c r="LY5" s="1" t="e">
        <f>LX5/LW5</f>
        <v>#DIV/0!</v>
      </c>
      <c r="LZ5" s="1"/>
      <c r="MA5" s="1"/>
      <c r="MB5" s="1" t="e">
        <f>MA5/LZ5</f>
        <v>#DIV/0!</v>
      </c>
      <c r="MC5" s="1"/>
      <c r="MD5" s="1"/>
      <c r="ME5" s="1" t="e">
        <f>MD5/MC5</f>
        <v>#DIV/0!</v>
      </c>
      <c r="MF5" s="1"/>
      <c r="MG5" s="1"/>
      <c r="MH5" s="1" t="e">
        <f>MG5/MF5</f>
        <v>#DIV/0!</v>
      </c>
      <c r="MI5" s="1"/>
      <c r="MJ5" s="1"/>
      <c r="MK5" s="1" t="e">
        <f>MJ5/MI5</f>
        <v>#DIV/0!</v>
      </c>
      <c r="ML5" s="1"/>
      <c r="MM5" s="1"/>
      <c r="MN5" s="1" t="e">
        <f>MM5/ML5</f>
        <v>#DIV/0!</v>
      </c>
      <c r="MO5" s="1"/>
      <c r="MP5" s="1"/>
      <c r="MQ5" s="1" t="e">
        <f>MP5/MO5</f>
        <v>#DIV/0!</v>
      </c>
      <c r="MR5" s="1"/>
      <c r="MS5" s="1"/>
      <c r="MT5" s="1" t="e">
        <f>MS5/MR5</f>
        <v>#DIV/0!</v>
      </c>
      <c r="MU5" s="1"/>
      <c r="MV5" s="1"/>
      <c r="MW5" s="1" t="e">
        <f>MV5/MU5</f>
        <v>#DIV/0!</v>
      </c>
      <c r="MX5" s="1"/>
      <c r="MY5" s="1"/>
      <c r="MZ5" s="1" t="e">
        <f>MY5/MX5</f>
        <v>#DIV/0!</v>
      </c>
      <c r="NA5" s="1"/>
      <c r="NB5" s="1"/>
      <c r="NC5" s="1" t="e">
        <f>NB5/NA5</f>
        <v>#DIV/0!</v>
      </c>
      <c r="ND5" s="1"/>
      <c r="NE5" s="1"/>
      <c r="NF5" s="1" t="e">
        <f>NE5/ND5</f>
        <v>#DIV/0!</v>
      </c>
      <c r="NG5" s="1"/>
      <c r="NH5" s="1"/>
      <c r="NI5" s="1" t="e">
        <f>NH5/NG5</f>
        <v>#DIV/0!</v>
      </c>
      <c r="NJ5" s="1"/>
      <c r="NK5" s="1"/>
      <c r="NL5" s="1" t="e">
        <f>NK5/NJ5</f>
        <v>#DIV/0!</v>
      </c>
      <c r="NM5" s="1"/>
      <c r="NN5" s="1"/>
      <c r="NO5" s="1" t="e">
        <f>NN5/NM5</f>
        <v>#DIV/0!</v>
      </c>
      <c r="NP5" s="1"/>
      <c r="NQ5" s="1"/>
      <c r="NR5" s="1" t="e">
        <f>NQ5/NP5</f>
        <v>#DIV/0!</v>
      </c>
      <c r="NS5" s="1"/>
      <c r="NT5" s="1"/>
      <c r="NU5" s="1" t="e">
        <f>NT5/NS5</f>
        <v>#DIV/0!</v>
      </c>
      <c r="NV5" s="1"/>
      <c r="NW5" s="1"/>
      <c r="NX5" s="1" t="e">
        <f>NW5/NV5</f>
        <v>#DIV/0!</v>
      </c>
      <c r="NY5" s="1"/>
      <c r="NZ5" s="1"/>
      <c r="OA5" s="1" t="e">
        <f>NZ5/NY5</f>
        <v>#DIV/0!</v>
      </c>
      <c r="OB5" s="1"/>
      <c r="OC5" s="1"/>
      <c r="OD5" s="1" t="e">
        <f>OC5/OB5</f>
        <v>#DIV/0!</v>
      </c>
      <c r="OE5" s="1"/>
      <c r="OF5" s="1"/>
      <c r="OG5" s="1" t="e">
        <f>OF5/OE5</f>
        <v>#DIV/0!</v>
      </c>
      <c r="OH5" s="1"/>
      <c r="OI5" s="1"/>
      <c r="OJ5" s="1" t="e">
        <f>OI5/OH5</f>
        <v>#DIV/0!</v>
      </c>
      <c r="OK5" s="1"/>
      <c r="OL5" s="1"/>
      <c r="OM5" s="1" t="e">
        <f>OL5/OK5</f>
        <v>#DIV/0!</v>
      </c>
      <c r="ON5" s="1"/>
      <c r="OO5" s="1"/>
      <c r="OP5" s="1" t="e">
        <f>OO5/ON5</f>
        <v>#DIV/0!</v>
      </c>
      <c r="OQ5" s="1"/>
      <c r="OR5" s="1"/>
      <c r="OS5" s="1" t="e">
        <f>OR5/OQ5</f>
        <v>#DIV/0!</v>
      </c>
      <c r="OT5" s="1"/>
      <c r="OU5" s="1"/>
      <c r="OV5" s="1" t="e">
        <f>OU5/OT5</f>
        <v>#DIV/0!</v>
      </c>
      <c r="OW5" s="1"/>
      <c r="OX5" s="1"/>
      <c r="OY5" s="1" t="e">
        <f>OX5/OW5</f>
        <v>#DIV/0!</v>
      </c>
      <c r="OZ5" s="1"/>
      <c r="PA5" s="1"/>
      <c r="PB5" s="1" t="e">
        <f>PA5/OZ5</f>
        <v>#DIV/0!</v>
      </c>
      <c r="PC5" s="1"/>
      <c r="PD5" s="1"/>
      <c r="PE5" s="1" t="e">
        <f>PD5/PC5</f>
        <v>#DIV/0!</v>
      </c>
      <c r="PF5" s="1"/>
      <c r="PG5" s="1"/>
      <c r="PH5" s="1" t="e">
        <f>PG5/PF5</f>
        <v>#DIV/0!</v>
      </c>
      <c r="PI5" s="1"/>
      <c r="PJ5" s="1"/>
      <c r="PK5" s="1" t="e">
        <f>PJ5/PI5</f>
        <v>#DIV/0!</v>
      </c>
      <c r="PL5" s="1"/>
      <c r="PM5" s="1"/>
      <c r="PN5" s="1" t="e">
        <f>PM5/PL5</f>
        <v>#DIV/0!</v>
      </c>
      <c r="PO5" s="1"/>
      <c r="PP5" s="1"/>
      <c r="PQ5" s="1" t="e">
        <f>PP5/PO5</f>
        <v>#DIV/0!</v>
      </c>
      <c r="PR5" s="1"/>
      <c r="PS5" s="1"/>
      <c r="PT5" s="1" t="e">
        <f>PS5/PR5</f>
        <v>#DIV/0!</v>
      </c>
      <c r="PU5" s="1"/>
      <c r="PV5" s="1"/>
      <c r="PW5" s="1" t="e">
        <f>PV5/PU5</f>
        <v>#DIV/0!</v>
      </c>
      <c r="PX5" s="1"/>
      <c r="PY5" s="1"/>
      <c r="PZ5" s="1" t="e">
        <f>PY5/PX5</f>
        <v>#DIV/0!</v>
      </c>
      <c r="QA5" s="1"/>
      <c r="QB5" s="1"/>
      <c r="QC5" s="1" t="e">
        <f>QB5/QA5</f>
        <v>#DIV/0!</v>
      </c>
      <c r="QD5" s="1"/>
      <c r="QE5" s="1"/>
      <c r="QF5" s="1" t="e">
        <f>QE5/QD5</f>
        <v>#DIV/0!</v>
      </c>
      <c r="QG5" s="1"/>
      <c r="QH5" s="1"/>
      <c r="QI5" s="1" t="e">
        <f>QH5/QG5</f>
        <v>#DIV/0!</v>
      </c>
      <c r="QJ5" s="1"/>
      <c r="QK5" s="1"/>
      <c r="QL5" s="1" t="e">
        <f>QK5/QJ5</f>
        <v>#DIV/0!</v>
      </c>
      <c r="QM5" s="1"/>
      <c r="QN5" s="1"/>
      <c r="QO5" s="1" t="e">
        <f>QN5/QM5</f>
        <v>#DIV/0!</v>
      </c>
      <c r="QP5" s="1"/>
      <c r="QQ5" s="1"/>
      <c r="QR5" s="1" t="e">
        <f>QQ5/QP5</f>
        <v>#DIV/0!</v>
      </c>
      <c r="QS5" s="1"/>
      <c r="QT5" s="1"/>
      <c r="QU5" s="1" t="e">
        <f>QT5/QS5</f>
        <v>#DIV/0!</v>
      </c>
      <c r="QV5" s="1"/>
      <c r="QW5" s="1"/>
      <c r="QX5" s="1" t="e">
        <f>QW5/QV5</f>
        <v>#DIV/0!</v>
      </c>
      <c r="QY5" s="1"/>
      <c r="QZ5" s="1"/>
      <c r="RA5" s="1" t="e">
        <f>QZ5/QY5</f>
        <v>#DIV/0!</v>
      </c>
      <c r="RB5" s="1"/>
      <c r="RC5" s="1"/>
      <c r="RD5" s="1" t="e">
        <f>RC5/RB5</f>
        <v>#DIV/0!</v>
      </c>
      <c r="RE5" s="1"/>
      <c r="RF5" s="1"/>
      <c r="RG5" s="1" t="e">
        <f>RF5/RE5</f>
        <v>#DIV/0!</v>
      </c>
      <c r="RH5" s="1"/>
      <c r="RI5" s="1"/>
      <c r="RJ5" s="1" t="e">
        <f>RI5/RH5</f>
        <v>#DIV/0!</v>
      </c>
      <c r="RK5" s="1">
        <f>LK5+LN5+LQ5+LT5+LW5+LZ5+MC5+MF5+MI5+ML5+MO5+MR5+MU5+MX5+NA5+ND5+NG5+NJ5+NM5+NP5+NS5+NV5+NY5+OB5+OE5+OH5+OK5+ON5+OQ5+OT5+OW5+OZ5+PC5+PF5+PI5+PL5+PO5+PR5+PU5+PX5+QA5+QD5+QG5+QJ5+QM5+QP5+QS5+QV5+QY5+RB5+RE5+RH5</f>
        <v>0</v>
      </c>
      <c r="RL5" s="1">
        <f>LL5+LO5+LR5+LU5+LX5+MA5+MD5+MG5+MJ5+MM5+MP5+MS5+MV5+MY5+NB5+NE5+NH5+NK5+NN5+NQ5+NT5+NW5+NZ5+OC5+OF5+OI5+OL5+OO5+OR5+OU5+OX5+PA5+PD5+PG5+PJ5+PM5+PP5+PS5+PV5+PY5+QB5+QE5+QH5+QK5+QN5+QQ5+QT5+QW5+QZ5+RC5+RF5+RI5</f>
        <v>0</v>
      </c>
      <c r="RM5" s="1" t="e">
        <f>RL5/RK5</f>
        <v>#DIV/0!</v>
      </c>
      <c r="RN5" s="1"/>
      <c r="RO5" s="1"/>
      <c r="RP5" s="1" t="e">
        <f>RO5/RN5</f>
        <v>#DIV/0!</v>
      </c>
      <c r="RQ5" s="1"/>
      <c r="RR5" s="1"/>
      <c r="RS5" s="1" t="e">
        <f>RR5/RQ5</f>
        <v>#DIV/0!</v>
      </c>
      <c r="RT5" s="1"/>
      <c r="RU5" s="1"/>
      <c r="RV5" s="1" t="e">
        <f>RU5/RT5</f>
        <v>#DIV/0!</v>
      </c>
      <c r="RW5" s="1"/>
      <c r="RX5" s="1"/>
      <c r="RY5" s="1" t="e">
        <f>RX5/RW5</f>
        <v>#DIV/0!</v>
      </c>
      <c r="RZ5" s="1"/>
      <c r="SA5" s="1"/>
      <c r="SB5" s="1" t="e">
        <f>SA5/RZ5</f>
        <v>#DIV/0!</v>
      </c>
      <c r="SC5" s="1"/>
      <c r="SD5" s="1"/>
      <c r="SE5" s="1" t="e">
        <f>SD5/SC5</f>
        <v>#DIV/0!</v>
      </c>
      <c r="SF5" s="1"/>
      <c r="SG5" s="1"/>
      <c r="SH5" s="1" t="e">
        <f>SG5/SF5</f>
        <v>#DIV/0!</v>
      </c>
      <c r="SI5" s="1"/>
      <c r="SJ5" s="1"/>
      <c r="SK5" s="1" t="e">
        <f>SJ5/SI5</f>
        <v>#DIV/0!</v>
      </c>
      <c r="SL5" s="1"/>
      <c r="SM5" s="1"/>
      <c r="SN5" s="1" t="e">
        <f>SM5/SL5</f>
        <v>#DIV/0!</v>
      </c>
      <c r="SO5" s="1"/>
      <c r="SP5" s="1"/>
      <c r="SQ5" s="1" t="e">
        <f>SP5/SO5</f>
        <v>#DIV/0!</v>
      </c>
      <c r="SR5" s="1"/>
      <c r="SS5" s="1"/>
      <c r="ST5" s="1" t="e">
        <f>SS5/SR5</f>
        <v>#DIV/0!</v>
      </c>
      <c r="SU5" s="1"/>
      <c r="SV5" s="1"/>
      <c r="SW5" s="1" t="e">
        <f>SV5/SU5</f>
        <v>#DIV/0!</v>
      </c>
      <c r="SX5" s="1"/>
      <c r="SY5" s="1"/>
      <c r="SZ5" s="1" t="e">
        <f>SY5/SX5</f>
        <v>#DIV/0!</v>
      </c>
      <c r="TA5" s="1"/>
      <c r="TB5" s="1"/>
      <c r="TC5" s="1" t="e">
        <f>TB5/TA5</f>
        <v>#DIV/0!</v>
      </c>
      <c r="TD5" s="1"/>
      <c r="TE5" s="1"/>
      <c r="TF5" s="1" t="e">
        <f>TE5/TD5</f>
        <v>#DIV/0!</v>
      </c>
      <c r="TG5" s="1"/>
      <c r="TH5" s="1"/>
      <c r="TI5" s="1" t="e">
        <f>TH5/TG5</f>
        <v>#DIV/0!</v>
      </c>
      <c r="TJ5" s="1"/>
      <c r="TK5" s="1"/>
      <c r="TL5" s="1" t="e">
        <f>TK5/TJ5</f>
        <v>#DIV/0!</v>
      </c>
      <c r="TM5" s="1"/>
      <c r="TN5" s="1"/>
      <c r="TO5" s="1" t="e">
        <f>TN5/TM5</f>
        <v>#DIV/0!</v>
      </c>
      <c r="TP5" s="1"/>
      <c r="TQ5" s="1"/>
      <c r="TR5" s="1" t="e">
        <f>TQ5/TP5</f>
        <v>#DIV/0!</v>
      </c>
      <c r="TS5" s="1"/>
      <c r="TT5" s="1"/>
      <c r="TU5" s="1" t="e">
        <f>TT5/TS5</f>
        <v>#DIV/0!</v>
      </c>
      <c r="TV5" s="1"/>
      <c r="TW5" s="1"/>
      <c r="TX5" s="1" t="e">
        <f>TW5/TV5</f>
        <v>#DIV/0!</v>
      </c>
      <c r="TY5" s="1"/>
      <c r="TZ5" s="1"/>
      <c r="UA5" s="1" t="e">
        <f>TZ5/TY5</f>
        <v>#DIV/0!</v>
      </c>
      <c r="UB5" s="1"/>
      <c r="UC5" s="1"/>
      <c r="UD5" s="1" t="e">
        <f>UC5/UB5</f>
        <v>#DIV/0!</v>
      </c>
      <c r="UE5" s="1"/>
      <c r="UF5" s="1"/>
      <c r="UG5" s="1" t="e">
        <f>UF5/UE5</f>
        <v>#DIV/0!</v>
      </c>
      <c r="UH5" s="1"/>
      <c r="UI5" s="1"/>
      <c r="UJ5" s="1" t="e">
        <f>UI5/UH5</f>
        <v>#DIV/0!</v>
      </c>
      <c r="UK5" s="1"/>
      <c r="UL5" s="1"/>
      <c r="UM5" s="1" t="e">
        <f>UL5/UK5</f>
        <v>#DIV/0!</v>
      </c>
      <c r="UN5" s="1"/>
      <c r="UO5" s="1"/>
      <c r="UP5" s="1" t="e">
        <f>UO5/UN5</f>
        <v>#DIV/0!</v>
      </c>
      <c r="UQ5" s="1"/>
      <c r="UR5" s="1"/>
      <c r="US5" s="1" t="e">
        <f>UR5/UQ5</f>
        <v>#DIV/0!</v>
      </c>
      <c r="UT5" s="1"/>
      <c r="UU5" s="1"/>
      <c r="UV5" s="1" t="e">
        <f>UU5/UT5</f>
        <v>#DIV/0!</v>
      </c>
      <c r="UW5" s="1"/>
      <c r="UX5" s="1"/>
      <c r="UY5" s="1" t="e">
        <f>UX5/UW5</f>
        <v>#DIV/0!</v>
      </c>
      <c r="UZ5" s="1"/>
      <c r="VA5" s="1"/>
      <c r="VB5" s="1" t="e">
        <f>VA5/UZ5</f>
        <v>#DIV/0!</v>
      </c>
      <c r="VC5" s="1"/>
      <c r="VD5" s="1"/>
      <c r="VE5" s="1" t="e">
        <f>VD5/VC5</f>
        <v>#DIV/0!</v>
      </c>
      <c r="VF5" s="1"/>
      <c r="VG5" s="1"/>
      <c r="VH5" s="1" t="e">
        <f>VG5/VF5</f>
        <v>#DIV/0!</v>
      </c>
      <c r="VI5" s="1"/>
      <c r="VJ5" s="1"/>
      <c r="VK5" s="1" t="e">
        <f>VJ5/VI5</f>
        <v>#DIV/0!</v>
      </c>
      <c r="VL5" s="1"/>
      <c r="VM5" s="1"/>
      <c r="VN5" s="1" t="e">
        <f>VM5/VL5</f>
        <v>#DIV/0!</v>
      </c>
      <c r="VO5" s="1"/>
      <c r="VP5" s="1"/>
      <c r="VQ5" s="1" t="e">
        <f>VP5/VO5</f>
        <v>#DIV/0!</v>
      </c>
      <c r="VR5" s="1"/>
      <c r="VS5" s="1"/>
      <c r="VT5" s="1" t="e">
        <f>VS5/VR5</f>
        <v>#DIV/0!</v>
      </c>
      <c r="VU5" s="1"/>
      <c r="VV5" s="1"/>
      <c r="VW5" s="1" t="e">
        <f>VV5/VU5</f>
        <v>#DIV/0!</v>
      </c>
      <c r="VX5" s="1"/>
      <c r="VY5" s="1"/>
      <c r="VZ5" s="1" t="e">
        <f>VY5/VX5</f>
        <v>#DIV/0!</v>
      </c>
      <c r="WA5" s="1"/>
      <c r="WB5" s="1"/>
      <c r="WC5" s="1" t="e">
        <f>WB5/WA5</f>
        <v>#DIV/0!</v>
      </c>
      <c r="WD5" s="1"/>
      <c r="WE5" s="1"/>
      <c r="WF5" s="1" t="e">
        <f>WE5/WD5</f>
        <v>#DIV/0!</v>
      </c>
      <c r="WG5" s="1"/>
      <c r="WH5" s="1"/>
      <c r="WI5" s="1" t="e">
        <f>WH5/WG5</f>
        <v>#DIV/0!</v>
      </c>
      <c r="WJ5" s="1"/>
      <c r="WK5" s="1"/>
      <c r="WL5" s="1" t="e">
        <f>WK5/WJ5</f>
        <v>#DIV/0!</v>
      </c>
      <c r="WM5" s="1"/>
      <c r="WN5" s="1"/>
      <c r="WO5" s="1" t="e">
        <f>WN5/WM5</f>
        <v>#DIV/0!</v>
      </c>
      <c r="WP5" s="1"/>
      <c r="WQ5" s="1"/>
      <c r="WR5" s="1" t="e">
        <f>WQ5/WP5</f>
        <v>#DIV/0!</v>
      </c>
      <c r="WS5" s="1"/>
      <c r="WT5" s="1"/>
      <c r="WU5" s="1" t="e">
        <f>WT5/WS5</f>
        <v>#DIV/0!</v>
      </c>
      <c r="WV5" s="1"/>
      <c r="WW5" s="1"/>
      <c r="WX5" s="1" t="e">
        <f>WW5/WV5</f>
        <v>#DIV/0!</v>
      </c>
      <c r="WY5" s="1"/>
      <c r="WZ5" s="1"/>
      <c r="XA5" s="1" t="e">
        <f>WZ5/WY5</f>
        <v>#DIV/0!</v>
      </c>
      <c r="XB5" s="1"/>
      <c r="XC5" s="1"/>
      <c r="XD5" s="1" t="e">
        <f>XC5/XB5</f>
        <v>#DIV/0!</v>
      </c>
      <c r="XE5" s="1"/>
      <c r="XF5" s="1"/>
      <c r="XG5" s="1" t="e">
        <f>XF5/XE5</f>
        <v>#DIV/0!</v>
      </c>
      <c r="XH5" s="1"/>
      <c r="XI5" s="1"/>
      <c r="XJ5" s="1" t="e">
        <f>XI5/XH5</f>
        <v>#DIV/0!</v>
      </c>
      <c r="XK5" s="1"/>
      <c r="XL5" s="1"/>
      <c r="XM5" s="1" t="e">
        <f>XL5/XK5</f>
        <v>#DIV/0!</v>
      </c>
      <c r="XN5" s="1">
        <f>RN5+RQ5+RT5+RW5+RZ5+SC5+SF5+SI5+SL5+SO5+SR5+SU5+SX5+TA5+TD5+TG5+TJ5+TM5+TP5+TS5+TV5+TY5+UB5+UE5+UH5+UK5+UN5+UQ5+UT5+UW5+UZ5+VC5+VF5+VI5+VL5+VO5+VR5+VU5+VX5+WA5+WD5+WG5+WJ5+WM5+WP5+WS5+WV5+WY5+XB5+XE5+XH5+XK5</f>
        <v>0</v>
      </c>
      <c r="XO5" s="1">
        <f>RO5+RR5+RU5+RX5+SA5+SD5+SG5+SJ5+SM5+SP5+SS5+SV5+SY5+TB5+TE5+TH5+TK5+TN5+TQ5+TT5+TW5+TZ5+UC5+UF5+UI5+UL5+UO5+UR5+UU5+UX5+VA5+VD5+VG5+VJ5+VM5+VP5+VS5+VV5+VY5+WB5+WE5+WH5+WK5+WN5+WQ5+WT5+WW5+WZ5+XC5+XF5+XI5+XL5</f>
        <v>0</v>
      </c>
      <c r="XP5" s="1" t="e">
        <f>XO5/XN5</f>
        <v>#DIV/0!</v>
      </c>
      <c r="XQ5" s="1"/>
      <c r="XR5" s="1"/>
      <c r="XS5" s="1" t="e">
        <f>XR5/XQ5</f>
        <v>#DIV/0!</v>
      </c>
      <c r="XT5" s="1"/>
      <c r="XU5" s="1"/>
      <c r="XV5" s="1" t="e">
        <f>XU5/XT5</f>
        <v>#DIV/0!</v>
      </c>
      <c r="XW5" s="1"/>
      <c r="XX5" s="1"/>
      <c r="XY5" s="1" t="e">
        <f>XX5/XW5</f>
        <v>#DIV/0!</v>
      </c>
      <c r="XZ5" s="1"/>
      <c r="YA5" s="1"/>
      <c r="YB5" s="1" t="e">
        <f>YA5/XZ5</f>
        <v>#DIV/0!</v>
      </c>
      <c r="YC5" s="1"/>
      <c r="YD5" s="1"/>
      <c r="YE5" s="1" t="e">
        <f>YD5/YC5</f>
        <v>#DIV/0!</v>
      </c>
      <c r="YF5" s="1"/>
      <c r="YG5" s="1"/>
      <c r="YH5" s="1" t="e">
        <f>YG5/YF5</f>
        <v>#DIV/0!</v>
      </c>
      <c r="YI5" s="1"/>
      <c r="YJ5" s="1"/>
      <c r="YK5" s="1" t="e">
        <f>YJ5/YI5</f>
        <v>#DIV/0!</v>
      </c>
      <c r="YL5" s="1"/>
      <c r="YM5" s="1"/>
      <c r="YN5" s="1" t="e">
        <f>YM5/YL5</f>
        <v>#DIV/0!</v>
      </c>
      <c r="YO5" s="1"/>
      <c r="YP5" s="1"/>
      <c r="YQ5" s="1" t="e">
        <f>YP5/YO5</f>
        <v>#DIV/0!</v>
      </c>
      <c r="YR5" s="1"/>
      <c r="YS5" s="1"/>
      <c r="YT5" s="1" t="e">
        <f>YS5/YR5</f>
        <v>#DIV/0!</v>
      </c>
      <c r="YU5" s="1"/>
      <c r="YV5" s="1"/>
      <c r="YW5" s="1" t="e">
        <f>YV5/YU5</f>
        <v>#DIV/0!</v>
      </c>
      <c r="YX5" s="1"/>
      <c r="YY5" s="1"/>
      <c r="YZ5" s="1" t="e">
        <f>YY5/YX5</f>
        <v>#DIV/0!</v>
      </c>
      <c r="ZA5" s="1"/>
      <c r="ZB5" s="1"/>
      <c r="ZC5" s="1" t="e">
        <f>ZB5/ZA5</f>
        <v>#DIV/0!</v>
      </c>
      <c r="ZD5" s="1"/>
      <c r="ZE5" s="1"/>
      <c r="ZF5" s="1" t="e">
        <f>ZE5/ZD5</f>
        <v>#DIV/0!</v>
      </c>
      <c r="ZG5" s="1"/>
      <c r="ZH5" s="1"/>
      <c r="ZI5" s="1" t="e">
        <f>ZH5/ZG5</f>
        <v>#DIV/0!</v>
      </c>
      <c r="ZJ5" s="1"/>
      <c r="ZK5" s="1"/>
      <c r="ZL5" s="1" t="e">
        <f>ZK5/ZJ5</f>
        <v>#DIV/0!</v>
      </c>
      <c r="ZM5" s="1"/>
      <c r="ZN5" s="1"/>
      <c r="ZO5" s="1" t="e">
        <f>ZN5/ZM5</f>
        <v>#DIV/0!</v>
      </c>
      <c r="ZP5" s="1"/>
      <c r="ZQ5" s="1"/>
      <c r="ZR5" s="1" t="e">
        <f>ZQ5/ZP5</f>
        <v>#DIV/0!</v>
      </c>
      <c r="ZS5" s="1"/>
      <c r="ZT5" s="1"/>
      <c r="ZU5" s="1" t="e">
        <f>ZT5/ZS5</f>
        <v>#DIV/0!</v>
      </c>
      <c r="ZV5" s="1"/>
      <c r="ZW5" s="1"/>
      <c r="ZX5" s="1" t="e">
        <f>ZW5/ZV5</f>
        <v>#DIV/0!</v>
      </c>
      <c r="ZY5" s="1"/>
      <c r="ZZ5" s="1"/>
      <c r="AAA5" s="1" t="e">
        <f>ZZ5/ZY5</f>
        <v>#DIV/0!</v>
      </c>
      <c r="AAB5" s="1"/>
      <c r="AAC5" s="1"/>
      <c r="AAD5" s="1" t="e">
        <f>AAC5/AAB5</f>
        <v>#DIV/0!</v>
      </c>
      <c r="AAE5" s="1"/>
      <c r="AAF5" s="1"/>
      <c r="AAG5" s="1" t="e">
        <f>AAF5/AAE5</f>
        <v>#DIV/0!</v>
      </c>
      <c r="AAH5" s="1"/>
      <c r="AAI5" s="1"/>
      <c r="AAJ5" s="1" t="e">
        <f>AAI5/AAH5</f>
        <v>#DIV/0!</v>
      </c>
      <c r="AAK5" s="1"/>
      <c r="AAL5" s="1"/>
      <c r="AAM5" s="1" t="e">
        <f>AAL5/AAK5</f>
        <v>#DIV/0!</v>
      </c>
      <c r="AAN5" s="1"/>
      <c r="AAO5" s="1"/>
      <c r="AAP5" s="1" t="e">
        <f>AAO5/AAN5</f>
        <v>#DIV/0!</v>
      </c>
      <c r="AAQ5" s="1"/>
      <c r="AAR5" s="1"/>
      <c r="AAS5" s="1" t="e">
        <f>AAR5/AAQ5</f>
        <v>#DIV/0!</v>
      </c>
      <c r="AAT5" s="1"/>
      <c r="AAU5" s="1"/>
      <c r="AAV5" s="1" t="e">
        <f>AAU5/AAT5</f>
        <v>#DIV/0!</v>
      </c>
      <c r="AAW5" s="1"/>
      <c r="AAX5" s="1"/>
      <c r="AAY5" s="1" t="e">
        <f>AAX5/AAW5</f>
        <v>#DIV/0!</v>
      </c>
      <c r="AAZ5" s="1"/>
      <c r="ABA5" s="1"/>
      <c r="ABB5" s="1" t="e">
        <f>ABA5/AAZ5</f>
        <v>#DIV/0!</v>
      </c>
      <c r="ABC5" s="1"/>
      <c r="ABD5" s="1"/>
      <c r="ABE5" s="1" t="e">
        <f>ABD5/ABC5</f>
        <v>#DIV/0!</v>
      </c>
      <c r="ABF5" s="1"/>
      <c r="ABG5" s="1"/>
      <c r="ABH5" s="1" t="e">
        <f>ABG5/ABF5</f>
        <v>#DIV/0!</v>
      </c>
      <c r="ABI5" s="1"/>
      <c r="ABJ5" s="1"/>
      <c r="ABK5" s="1" t="e">
        <f>ABJ5/ABI5</f>
        <v>#DIV/0!</v>
      </c>
      <c r="ABL5" s="1"/>
      <c r="ABM5" s="1"/>
      <c r="ABN5" s="1" t="e">
        <f>ABM5/ABL5</f>
        <v>#DIV/0!</v>
      </c>
      <c r="ABO5" s="1"/>
      <c r="ABP5" s="1"/>
      <c r="ABQ5" s="1" t="e">
        <f>ABP5/ABO5</f>
        <v>#DIV/0!</v>
      </c>
      <c r="ABR5" s="1"/>
      <c r="ABS5" s="1"/>
      <c r="ABT5" s="1" t="e">
        <f>ABS5/ABR5</f>
        <v>#DIV/0!</v>
      </c>
      <c r="ABU5" s="1"/>
      <c r="ABV5" s="1"/>
      <c r="ABW5" s="1" t="e">
        <f>ABV5/ABU5</f>
        <v>#DIV/0!</v>
      </c>
      <c r="ABX5" s="1"/>
      <c r="ABY5" s="1"/>
      <c r="ABZ5" s="1" t="e">
        <f>ABY5/ABX5</f>
        <v>#DIV/0!</v>
      </c>
      <c r="ACA5" s="1"/>
      <c r="ACB5" s="1"/>
      <c r="ACC5" s="1" t="e">
        <f>ACB5/ACA5</f>
        <v>#DIV/0!</v>
      </c>
      <c r="ACD5" s="1"/>
      <c r="ACE5" s="1"/>
      <c r="ACF5" s="1" t="e">
        <f>ACE5/ACD5</f>
        <v>#DIV/0!</v>
      </c>
      <c r="ACG5" s="1"/>
      <c r="ACH5" s="1"/>
      <c r="ACI5" s="1" t="e">
        <f>ACH5/ACG5</f>
        <v>#DIV/0!</v>
      </c>
      <c r="ACJ5" s="1"/>
      <c r="ACK5" s="1"/>
      <c r="ACL5" s="1" t="e">
        <f>ACK5/ACJ5</f>
        <v>#DIV/0!</v>
      </c>
      <c r="ACM5" s="1"/>
      <c r="ACN5" s="1"/>
      <c r="ACO5" s="1" t="e">
        <f>ACN5/ACM5</f>
        <v>#DIV/0!</v>
      </c>
      <c r="ACP5" s="1"/>
      <c r="ACQ5" s="1"/>
      <c r="ACR5" s="1" t="e">
        <f>ACQ5/ACP5</f>
        <v>#DIV/0!</v>
      </c>
      <c r="ACS5" s="1"/>
      <c r="ACT5" s="1"/>
      <c r="ACU5" s="1" t="e">
        <f>ACT5/ACS5</f>
        <v>#DIV/0!</v>
      </c>
      <c r="ACV5" s="1"/>
      <c r="ACW5" s="1"/>
      <c r="ACX5" s="1" t="e">
        <f>ACW5/ACV5</f>
        <v>#DIV/0!</v>
      </c>
      <c r="ACY5" s="1"/>
      <c r="ACZ5" s="1"/>
      <c r="ADA5" s="1" t="e">
        <f>ACZ5/ACY5</f>
        <v>#DIV/0!</v>
      </c>
      <c r="ADB5" s="1"/>
      <c r="ADC5" s="1"/>
      <c r="ADD5" s="1" t="e">
        <f>ADC5/ADB5</f>
        <v>#DIV/0!</v>
      </c>
      <c r="ADE5" s="1"/>
      <c r="ADF5" s="1"/>
      <c r="ADG5" s="1" t="e">
        <f>ADF5/ADE5</f>
        <v>#DIV/0!</v>
      </c>
      <c r="ADH5" s="1"/>
      <c r="ADI5" s="1"/>
      <c r="ADJ5" s="1" t="e">
        <f>ADI5/ADH5</f>
        <v>#DIV/0!</v>
      </c>
      <c r="ADK5" s="1"/>
      <c r="ADL5" s="1"/>
      <c r="ADM5" s="1" t="e">
        <f>ADL5/ADK5</f>
        <v>#DIV/0!</v>
      </c>
      <c r="ADN5" s="1"/>
      <c r="ADO5" s="1"/>
      <c r="ADP5" s="1" t="e">
        <f>ADO5/ADN5</f>
        <v>#DIV/0!</v>
      </c>
      <c r="ADQ5" s="1">
        <f>XQ5+XT5+XW5+XZ5+YC5+YF5+YI5+YL5+YO5+YR5+YU5+YX5+ZA5+ZD5+ZG5+ZJ5+ZM5+ZP5+ZS5+ZV5+ZY5+AAB5+AAE5+AAH5+AAK5+AAN5+AAQ5+AAT5+AAW5+AAZ5+ABC5+ABF5+ABI5+ABL5+ABO5+ABR5+ABU5+ABX5+ACA5+ACD5+ACG5+ACJ5+ACM5+ACP5+ACS5+ACV5+ACY5+ADB5+ADE5+ADH5+ADK5+ADN5</f>
        <v>0</v>
      </c>
      <c r="ADR5" s="1">
        <f>XR5+XU5+XX5+YA5+YD5+YG5+YJ5+YM5+YP5+YS5+YV5+YY5+ZB5+ZE5+ZH5+ZK5+ZN5+ZQ5+ZT5+ZW5+ZZ5+AAC5+AAF5+AAI5+AAL5+AAO5+AAR5+AAU5+AAX5+ABA5+ABD5+ABG5+ABJ5+ABM5+ABP5+ABS5+ABV5+ABY5+ACB5+ACE5+ACH5+ACK5+ACN5+ACQ5+ACT5+ACW5+ACZ5+ADC5+ADF5+ADI5+ADL5+ADO5</f>
        <v>0</v>
      </c>
      <c r="ADS5" s="1" t="e">
        <f>ADR5/ADQ5</f>
        <v>#DIV/0!</v>
      </c>
    </row>
    <row r="6" spans="1:809" x14ac:dyDescent="0.25">
      <c r="A6" s="1" t="s">
        <v>4</v>
      </c>
      <c r="B6" s="2"/>
      <c r="C6" s="1"/>
      <c r="D6" s="1"/>
      <c r="E6" s="1"/>
      <c r="F6" s="1"/>
      <c r="G6" s="1" t="e">
        <f t="shared" ref="G6:G10" si="0">F6/E6</f>
        <v>#DIV/0!</v>
      </c>
      <c r="H6" s="1"/>
      <c r="I6" s="1"/>
      <c r="J6" s="1" t="e">
        <f t="shared" ref="J6:J10" si="1">I6/H6</f>
        <v>#DIV/0!</v>
      </c>
      <c r="K6" s="1"/>
      <c r="L6" s="1"/>
      <c r="M6" s="1" t="e">
        <f t="shared" ref="M6:M10" si="2">L6/K6</f>
        <v>#DIV/0!</v>
      </c>
      <c r="N6" s="1"/>
      <c r="O6" s="1"/>
      <c r="P6" s="1" t="e">
        <f t="shared" ref="P6:P10" si="3">O6/N6</f>
        <v>#DIV/0!</v>
      </c>
      <c r="Q6" s="1"/>
      <c r="R6" s="1"/>
      <c r="S6" s="1" t="e">
        <f t="shared" ref="S6:S10" si="4">R6/Q6</f>
        <v>#DIV/0!</v>
      </c>
      <c r="T6" s="1"/>
      <c r="U6" s="1"/>
      <c r="V6" s="1" t="e">
        <f t="shared" ref="V6:V10" si="5">U6/T6</f>
        <v>#DIV/0!</v>
      </c>
      <c r="W6" s="1"/>
      <c r="X6" s="1"/>
      <c r="Y6" s="1" t="e">
        <f t="shared" ref="Y6:Y10" si="6">X6/W6</f>
        <v>#DIV/0!</v>
      </c>
      <c r="Z6" s="1"/>
      <c r="AA6" s="1"/>
      <c r="AB6" s="1" t="e">
        <f t="shared" ref="AB6:AB10" si="7">AA6/Z6</f>
        <v>#DIV/0!</v>
      </c>
      <c r="AC6" s="1"/>
      <c r="AD6" s="1"/>
      <c r="AE6" s="1" t="e">
        <f t="shared" ref="AE6:AE10" si="8">AD6/AC6</f>
        <v>#DIV/0!</v>
      </c>
      <c r="AF6" s="1"/>
      <c r="AG6" s="1"/>
      <c r="AH6" s="1" t="e">
        <f t="shared" ref="AH6:AH10" si="9">AG6/AF6</f>
        <v>#DIV/0!</v>
      </c>
      <c r="AI6" s="1"/>
      <c r="AJ6" s="1"/>
      <c r="AK6" s="1" t="e">
        <f t="shared" ref="AK6:AK10" si="10">AJ6/AI6</f>
        <v>#DIV/0!</v>
      </c>
      <c r="AL6" s="1"/>
      <c r="AM6" s="1"/>
      <c r="AN6" s="1" t="e">
        <f t="shared" ref="AN6:AN10" si="11">AM6/AL6</f>
        <v>#DIV/0!</v>
      </c>
      <c r="AO6" s="1"/>
      <c r="AP6" s="1"/>
      <c r="AQ6" s="1" t="e">
        <f t="shared" ref="AQ6:AQ10" si="12">AP6/AO6</f>
        <v>#DIV/0!</v>
      </c>
      <c r="AR6" s="1"/>
      <c r="AS6" s="1"/>
      <c r="AT6" s="1" t="e">
        <f t="shared" ref="AT6:AT10" si="13">AS6/AR6</f>
        <v>#DIV/0!</v>
      </c>
      <c r="AU6" s="1"/>
      <c r="AV6" s="1"/>
      <c r="AW6" s="1" t="e">
        <f t="shared" ref="AW6:AW10" si="14">AV6/AU6</f>
        <v>#DIV/0!</v>
      </c>
      <c r="AX6" s="1"/>
      <c r="AY6" s="1"/>
      <c r="AZ6" s="1" t="e">
        <f t="shared" ref="AZ6:AZ10" si="15">AY6/AX6</f>
        <v>#DIV/0!</v>
      </c>
      <c r="BA6" s="1"/>
      <c r="BB6" s="1"/>
      <c r="BC6" s="1" t="e">
        <f t="shared" ref="BC6:BC10" si="16">BB6/BA6</f>
        <v>#DIV/0!</v>
      </c>
      <c r="BD6" s="1"/>
      <c r="BE6" s="1"/>
      <c r="BF6" s="1" t="e">
        <f t="shared" ref="BF6:BF10" si="17">BE6/BD6</f>
        <v>#DIV/0!</v>
      </c>
      <c r="BG6" s="1"/>
      <c r="BH6" s="1"/>
      <c r="BI6" s="1" t="e">
        <f t="shared" ref="BI6:BI10" si="18">BH6/BG6</f>
        <v>#DIV/0!</v>
      </c>
      <c r="BJ6" s="1"/>
      <c r="BK6" s="1"/>
      <c r="BL6" s="1" t="e">
        <f t="shared" ref="BL6:BL10" si="19">BK6/BJ6</f>
        <v>#DIV/0!</v>
      </c>
      <c r="BM6" s="1"/>
      <c r="BN6" s="1"/>
      <c r="BO6" s="1" t="e">
        <f t="shared" ref="BO6:BO10" si="20">BN6/BM6</f>
        <v>#DIV/0!</v>
      </c>
      <c r="BP6" s="1"/>
      <c r="BQ6" s="1"/>
      <c r="BR6" s="1" t="e">
        <f t="shared" ref="BR6:BR10" si="21">BQ6/BP6</f>
        <v>#DIV/0!</v>
      </c>
      <c r="BS6" s="1"/>
      <c r="BT6" s="1"/>
      <c r="BU6" s="1" t="e">
        <f t="shared" ref="BU6:BU10" si="22">BT6/BS6</f>
        <v>#DIV/0!</v>
      </c>
      <c r="BV6" s="1"/>
      <c r="BW6" s="1"/>
      <c r="BX6" s="1" t="e">
        <f t="shared" ref="BX6:BX10" si="23">BW6/BV6</f>
        <v>#DIV/0!</v>
      </c>
      <c r="BY6" s="1"/>
      <c r="BZ6" s="1"/>
      <c r="CA6" s="1" t="e">
        <f t="shared" ref="CA6:CA10" si="24">BZ6/BY6</f>
        <v>#DIV/0!</v>
      </c>
      <c r="CB6" s="1"/>
      <c r="CC6" s="1"/>
      <c r="CD6" s="1" t="e">
        <f t="shared" ref="CD6:CD10" si="25">CC6/CB6</f>
        <v>#DIV/0!</v>
      </c>
      <c r="CE6" s="1"/>
      <c r="CF6" s="1"/>
      <c r="CG6" s="1" t="e">
        <f t="shared" ref="CG6:CG10" si="26">CF6/CE6</f>
        <v>#DIV/0!</v>
      </c>
      <c r="CH6" s="1"/>
      <c r="CI6" s="1"/>
      <c r="CJ6" s="1" t="e">
        <f t="shared" ref="CJ6:CJ10" si="27">CI6/CH6</f>
        <v>#DIV/0!</v>
      </c>
      <c r="CK6" s="1"/>
      <c r="CL6" s="1"/>
      <c r="CM6" s="1" t="e">
        <f t="shared" ref="CM6:CM10" si="28">CL6/CK6</f>
        <v>#DIV/0!</v>
      </c>
      <c r="CN6" s="1"/>
      <c r="CO6" s="1"/>
      <c r="CP6" s="1" t="e">
        <f t="shared" ref="CP6:CP10" si="29">CO6/CN6</f>
        <v>#DIV/0!</v>
      </c>
      <c r="CQ6" s="1"/>
      <c r="CR6" s="1"/>
      <c r="CS6" s="1" t="e">
        <f t="shared" ref="CS6:CS10" si="30">CR6/CQ6</f>
        <v>#DIV/0!</v>
      </c>
      <c r="CT6" s="1"/>
      <c r="CU6" s="1"/>
      <c r="CV6" s="1" t="e">
        <f t="shared" ref="CV6:CV10" si="31">CU6/CT6</f>
        <v>#DIV/0!</v>
      </c>
      <c r="CW6" s="1"/>
      <c r="CX6" s="1"/>
      <c r="CY6" s="1" t="e">
        <f>CX6/CW6</f>
        <v>#DIV/0!</v>
      </c>
      <c r="CZ6" s="1"/>
      <c r="DA6" s="1"/>
      <c r="DB6" s="1" t="e">
        <f>DA6/CZ6</f>
        <v>#DIV/0!</v>
      </c>
      <c r="DC6" s="1"/>
      <c r="DD6" s="1"/>
      <c r="DE6" s="1" t="e">
        <f>DD6/DC6</f>
        <v>#DIV/0!</v>
      </c>
      <c r="DF6" s="1"/>
      <c r="DG6" s="1"/>
      <c r="DH6" s="1" t="e">
        <f>DG6/DF6</f>
        <v>#DIV/0!</v>
      </c>
      <c r="DI6" s="1"/>
      <c r="DJ6" s="1"/>
      <c r="DK6" s="1" t="e">
        <f>DJ6/DI6</f>
        <v>#DIV/0!</v>
      </c>
      <c r="DL6" s="1"/>
      <c r="DM6" s="1"/>
      <c r="DN6" s="1" t="e">
        <f>DM6/DL6</f>
        <v>#DIV/0!</v>
      </c>
      <c r="DO6" s="1"/>
      <c r="DP6" s="1"/>
      <c r="DQ6" s="1" t="e">
        <f>DP6/DO6</f>
        <v>#DIV/0!</v>
      </c>
      <c r="DR6" s="1"/>
      <c r="DS6" s="1"/>
      <c r="DT6" s="1" t="e">
        <f>DS6/DR6</f>
        <v>#DIV/0!</v>
      </c>
      <c r="DU6" s="1"/>
      <c r="DV6" s="1"/>
      <c r="DW6" s="1" t="e">
        <f>DV6/DU6</f>
        <v>#DIV/0!</v>
      </c>
      <c r="DX6" s="1"/>
      <c r="DY6" s="1"/>
      <c r="DZ6" s="1" t="e">
        <f>DY6/DX6</f>
        <v>#DIV/0!</v>
      </c>
      <c r="EA6" s="1"/>
      <c r="EB6" s="1"/>
      <c r="EC6" s="1" t="e">
        <f>EB6/EA6</f>
        <v>#DIV/0!</v>
      </c>
      <c r="ED6" s="1"/>
      <c r="EE6" s="1"/>
      <c r="EF6" s="1" t="e">
        <f>EE6/ED6</f>
        <v>#DIV/0!</v>
      </c>
      <c r="EG6" s="1"/>
      <c r="EH6" s="1"/>
      <c r="EI6" s="1" t="e">
        <f>EH6/EG6</f>
        <v>#DIV/0!</v>
      </c>
      <c r="EJ6" s="1"/>
      <c r="EK6" s="1"/>
      <c r="EL6" s="1" t="e">
        <f>EK6/EJ6</f>
        <v>#DIV/0!</v>
      </c>
      <c r="EM6" s="1"/>
      <c r="EN6" s="1"/>
      <c r="EO6" s="1" t="e">
        <f>EN6/EM6</f>
        <v>#DIV/0!</v>
      </c>
      <c r="EP6" s="1"/>
      <c r="EQ6" s="1"/>
      <c r="ER6" s="1" t="e">
        <f>EQ6/EP6</f>
        <v>#DIV/0!</v>
      </c>
      <c r="ES6" s="1"/>
      <c r="ET6" s="1"/>
      <c r="EU6" s="1" t="e">
        <f>ET6/ES6</f>
        <v>#DIV/0!</v>
      </c>
      <c r="EV6" s="1"/>
      <c r="EW6" s="1"/>
      <c r="EX6" s="1" t="e">
        <f>EW6/EV6</f>
        <v>#DIV/0!</v>
      </c>
      <c r="EY6" s="1"/>
      <c r="EZ6" s="1"/>
      <c r="FA6" s="1" t="e">
        <f>EZ6/EY6</f>
        <v>#DIV/0!</v>
      </c>
      <c r="FB6" s="1"/>
      <c r="FC6" s="1"/>
      <c r="FD6" s="1" t="e">
        <f>FC6/FB6</f>
        <v>#DIV/0!</v>
      </c>
      <c r="FE6" s="1">
        <f t="shared" ref="FE6:FF10" si="32">E6+H6+K6+N6+Q6+T6+W6+Z6+AC6+AF6+AI6+AL6+AO6+AR6+AU6+AX6+BA6+BD6+BG6+BJ6+BM6+BP6+BS6+BV6+BY6+CB6+CE6+CH6+CK6+CN6+CQ6+CT6+CW6+CZ6+DC6+DF6+DI6+DL6+DO6+DR6+DU6+DX6+EA6+ED6+EG6+EJ6+EM6+EP6+ES6+EV6+EY6+FB6</f>
        <v>0</v>
      </c>
      <c r="FF6" s="1">
        <f t="shared" si="32"/>
        <v>0</v>
      </c>
      <c r="FG6" s="1" t="e">
        <f t="shared" ref="FG6:FG10" si="33">FF6/FE6</f>
        <v>#DIV/0!</v>
      </c>
      <c r="FH6" s="1"/>
      <c r="FI6" s="1"/>
      <c r="FJ6" s="1" t="e">
        <f t="shared" ref="FJ6:FJ10" si="34">FI6/FH6</f>
        <v>#DIV/0!</v>
      </c>
      <c r="FK6" s="1"/>
      <c r="FL6" s="1"/>
      <c r="FM6" s="1" t="e">
        <f t="shared" ref="FM6:FM10" si="35">FL6/FK6</f>
        <v>#DIV/0!</v>
      </c>
      <c r="FN6" s="1"/>
      <c r="FO6" s="1"/>
      <c r="FP6" s="1" t="e">
        <f t="shared" ref="FP6:FP10" si="36">FO6/FN6</f>
        <v>#DIV/0!</v>
      </c>
      <c r="FQ6" s="1"/>
      <c r="FR6" s="1"/>
      <c r="FS6" s="1" t="e">
        <f t="shared" ref="FS6:FS10" si="37">FR6/FQ6</f>
        <v>#DIV/0!</v>
      </c>
      <c r="FT6" s="1"/>
      <c r="FU6" s="1"/>
      <c r="FV6" s="1" t="e">
        <f t="shared" ref="FV6:FV10" si="38">FU6/FT6</f>
        <v>#DIV/0!</v>
      </c>
      <c r="FW6" s="1"/>
      <c r="FX6" s="1"/>
      <c r="FY6" s="1" t="e">
        <f t="shared" ref="FY6:FY10" si="39">FX6/FW6</f>
        <v>#DIV/0!</v>
      </c>
      <c r="FZ6" s="1"/>
      <c r="GA6" s="1"/>
      <c r="GB6" s="1" t="e">
        <f t="shared" ref="GB6:GB10" si="40">GA6/FZ6</f>
        <v>#DIV/0!</v>
      </c>
      <c r="GC6" s="1"/>
      <c r="GD6" s="1"/>
      <c r="GE6" s="1" t="e">
        <f t="shared" ref="GE6:GE10" si="41">GD6/GC6</f>
        <v>#DIV/0!</v>
      </c>
      <c r="GF6" s="1"/>
      <c r="GG6" s="1"/>
      <c r="GH6" s="1" t="e">
        <f t="shared" ref="GH6:GH10" si="42">GG6/GF6</f>
        <v>#DIV/0!</v>
      </c>
      <c r="GI6" s="1"/>
      <c r="GJ6" s="1"/>
      <c r="GK6" s="1" t="e">
        <f t="shared" ref="GK6:GK10" si="43">GJ6/GI6</f>
        <v>#DIV/0!</v>
      </c>
      <c r="GL6" s="1"/>
      <c r="GM6" s="1"/>
      <c r="GN6" s="1" t="e">
        <f t="shared" ref="GN6:GN10" si="44">GM6/GL6</f>
        <v>#DIV/0!</v>
      </c>
      <c r="GO6" s="1"/>
      <c r="GP6" s="1"/>
      <c r="GQ6" s="1" t="e">
        <f t="shared" ref="GQ6:GQ10" si="45">GP6/GO6</f>
        <v>#DIV/0!</v>
      </c>
      <c r="GR6" s="1"/>
      <c r="GS6" s="1"/>
      <c r="GT6" s="1" t="e">
        <f t="shared" ref="GT6:GT10" si="46">GS6/GR6</f>
        <v>#DIV/0!</v>
      </c>
      <c r="GU6" s="1"/>
      <c r="GV6" s="1"/>
      <c r="GW6" s="1" t="e">
        <f t="shared" ref="GW6:GW10" si="47">GV6/GU6</f>
        <v>#DIV/0!</v>
      </c>
      <c r="GX6" s="1"/>
      <c r="GY6" s="1"/>
      <c r="GZ6" s="1" t="e">
        <f t="shared" ref="GZ6:GZ10" si="48">GY6/GX6</f>
        <v>#DIV/0!</v>
      </c>
      <c r="HA6" s="1"/>
      <c r="HB6" s="1"/>
      <c r="HC6" s="1" t="e">
        <f t="shared" ref="HC6:HC10" si="49">HB6/HA6</f>
        <v>#DIV/0!</v>
      </c>
      <c r="HD6" s="1"/>
      <c r="HE6" s="1"/>
      <c r="HF6" s="1" t="e">
        <f t="shared" ref="HF6:HF10" si="50">HE6/HD6</f>
        <v>#DIV/0!</v>
      </c>
      <c r="HG6" s="1"/>
      <c r="HH6" s="1"/>
      <c r="HI6" s="1" t="e">
        <f t="shared" ref="HI6:HI10" si="51">HH6/HG6</f>
        <v>#DIV/0!</v>
      </c>
      <c r="HJ6" s="1"/>
      <c r="HK6" s="1"/>
      <c r="HL6" s="1" t="e">
        <f t="shared" ref="HL6:HL10" si="52">HK6/HJ6</f>
        <v>#DIV/0!</v>
      </c>
      <c r="HM6" s="1"/>
      <c r="HN6" s="1"/>
      <c r="HO6" s="1" t="e">
        <f t="shared" ref="HO6:HO10" si="53">HN6/HM6</f>
        <v>#DIV/0!</v>
      </c>
      <c r="HP6" s="1"/>
      <c r="HQ6" s="1"/>
      <c r="HR6" s="1" t="e">
        <f t="shared" ref="HR6:HR10" si="54">HQ6/HP6</f>
        <v>#DIV/0!</v>
      </c>
      <c r="HS6" s="1"/>
      <c r="HT6" s="1"/>
      <c r="HU6" s="1" t="e">
        <f t="shared" ref="HU6:HU10" si="55">HT6/HS6</f>
        <v>#DIV/0!</v>
      </c>
      <c r="HV6" s="1"/>
      <c r="HW6" s="1"/>
      <c r="HX6" s="1" t="e">
        <f t="shared" ref="HX6:HX10" si="56">HW6/HV6</f>
        <v>#DIV/0!</v>
      </c>
      <c r="HY6" s="1"/>
      <c r="HZ6" s="1"/>
      <c r="IA6" s="1" t="e">
        <f t="shared" ref="IA6:IA10" si="57">HZ6/HY6</f>
        <v>#DIV/0!</v>
      </c>
      <c r="IB6" s="1"/>
      <c r="IC6" s="1"/>
      <c r="ID6" s="1" t="e">
        <f t="shared" ref="ID6:ID10" si="58">IC6/IB6</f>
        <v>#DIV/0!</v>
      </c>
      <c r="IE6" s="1"/>
      <c r="IF6" s="1"/>
      <c r="IG6" s="1" t="e">
        <f t="shared" ref="IG6:IG10" si="59">IF6/IE6</f>
        <v>#DIV/0!</v>
      </c>
      <c r="IH6" s="1"/>
      <c r="II6" s="1"/>
      <c r="IJ6" s="1" t="e">
        <f t="shared" ref="IJ6:IJ10" si="60">II6/IH6</f>
        <v>#DIV/0!</v>
      </c>
      <c r="IK6" s="1"/>
      <c r="IL6" s="1"/>
      <c r="IM6" s="1" t="e">
        <f t="shared" ref="IM6:IM10" si="61">IL6/IK6</f>
        <v>#DIV/0!</v>
      </c>
      <c r="IN6" s="1"/>
      <c r="IO6" s="1"/>
      <c r="IP6" s="1" t="e">
        <f t="shared" ref="IP6:IP10" si="62">IO6/IN6</f>
        <v>#DIV/0!</v>
      </c>
      <c r="IQ6" s="1"/>
      <c r="IR6" s="1"/>
      <c r="IS6" s="1" t="e">
        <f t="shared" ref="IS6:IS10" si="63">IR6/IQ6</f>
        <v>#DIV/0!</v>
      </c>
      <c r="IT6" s="1"/>
      <c r="IU6" s="1"/>
      <c r="IV6" s="1" t="e">
        <f t="shared" ref="IV6:IV10" si="64">IU6/IT6</f>
        <v>#DIV/0!</v>
      </c>
      <c r="IW6" s="1"/>
      <c r="IX6" s="1"/>
      <c r="IY6" s="1" t="e">
        <f t="shared" ref="IY6:IY10" si="65">IX6/IW6</f>
        <v>#DIV/0!</v>
      </c>
      <c r="IZ6" s="1"/>
      <c r="JA6" s="1"/>
      <c r="JB6" s="1" t="e">
        <f>JA6/IZ6</f>
        <v>#DIV/0!</v>
      </c>
      <c r="JC6" s="1"/>
      <c r="JD6" s="1"/>
      <c r="JE6" s="1" t="e">
        <f>JD6/JC6</f>
        <v>#DIV/0!</v>
      </c>
      <c r="JF6" s="1"/>
      <c r="JG6" s="1"/>
      <c r="JH6" s="1" t="e">
        <f>JG6/JF6</f>
        <v>#DIV/0!</v>
      </c>
      <c r="JI6" s="1"/>
      <c r="JJ6" s="1"/>
      <c r="JK6" s="1" t="e">
        <f>JJ6/JI6</f>
        <v>#DIV/0!</v>
      </c>
      <c r="JL6" s="1"/>
      <c r="JM6" s="1"/>
      <c r="JN6" s="1" t="e">
        <f>JM6/JL6</f>
        <v>#DIV/0!</v>
      </c>
      <c r="JO6" s="1"/>
      <c r="JP6" s="1"/>
      <c r="JQ6" s="1" t="e">
        <f>JP6/JO6</f>
        <v>#DIV/0!</v>
      </c>
      <c r="JR6" s="1"/>
      <c r="JS6" s="1"/>
      <c r="JT6" s="1" t="e">
        <f>JS6/JR6</f>
        <v>#DIV/0!</v>
      </c>
      <c r="JU6" s="1"/>
      <c r="JV6" s="1"/>
      <c r="JW6" s="1" t="e">
        <f>JV6/JU6</f>
        <v>#DIV/0!</v>
      </c>
      <c r="JX6" s="1"/>
      <c r="JY6" s="1"/>
      <c r="JZ6" s="1" t="e">
        <f>JY6/JX6</f>
        <v>#DIV/0!</v>
      </c>
      <c r="KA6" s="1"/>
      <c r="KB6" s="1"/>
      <c r="KC6" s="1" t="e">
        <f>KB6/KA6</f>
        <v>#DIV/0!</v>
      </c>
      <c r="KD6" s="1"/>
      <c r="KE6" s="1"/>
      <c r="KF6" s="1" t="e">
        <f>KE6/KD6</f>
        <v>#DIV/0!</v>
      </c>
      <c r="KG6" s="1"/>
      <c r="KH6" s="1"/>
      <c r="KI6" s="1" t="e">
        <f>KH6/KG6</f>
        <v>#DIV/0!</v>
      </c>
      <c r="KJ6" s="1"/>
      <c r="KK6" s="1"/>
      <c r="KL6" s="1" t="e">
        <f>KK6/KJ6</f>
        <v>#DIV/0!</v>
      </c>
      <c r="KM6" s="1"/>
      <c r="KN6" s="1"/>
      <c r="KO6" s="1" t="e">
        <f>KN6/KM6</f>
        <v>#DIV/0!</v>
      </c>
      <c r="KP6" s="1"/>
      <c r="KQ6" s="1"/>
      <c r="KR6" s="1" t="e">
        <f>KQ6/KP6</f>
        <v>#DIV/0!</v>
      </c>
      <c r="KS6" s="1"/>
      <c r="KT6" s="1"/>
      <c r="KU6" s="1" t="e">
        <f>KT6/KS6</f>
        <v>#DIV/0!</v>
      </c>
      <c r="KV6" s="1"/>
      <c r="KW6" s="1"/>
      <c r="KX6" s="1" t="e">
        <f>KW6/KV6</f>
        <v>#DIV/0!</v>
      </c>
      <c r="KY6" s="1"/>
      <c r="KZ6" s="1"/>
      <c r="LA6" s="1" t="e">
        <f>KZ6/KY6</f>
        <v>#DIV/0!</v>
      </c>
      <c r="LB6" s="1"/>
      <c r="LC6" s="1"/>
      <c r="LD6" s="1" t="e">
        <f>LC6/LB6</f>
        <v>#DIV/0!</v>
      </c>
      <c r="LE6" s="1"/>
      <c r="LF6" s="1"/>
      <c r="LG6" s="1" t="e">
        <f>LF6/LE6</f>
        <v>#DIV/0!</v>
      </c>
      <c r="LH6" s="1">
        <f t="shared" ref="LH6:LI10" si="66">FH6+FK6+FN6+FQ6+FT6+FW6+FZ6+GC6+GF6+GI6+GL6+GO6+GR6+GU6+GX6+HA6+HD6+HG6+HJ6+HM6+HP6+HS6+HV6+HY6+IB6+IE6+IH6+IK6+IN6+IQ6+IT6+IW6+IZ6+JC6+JF6+JI6+JL6+JO6+JR6+JU6+JX6+KA6+KD6+KG6+KJ6+KM6+KP6+KS6+KV6+KY6+LB6+LE6</f>
        <v>0</v>
      </c>
      <c r="LI6" s="1">
        <f t="shared" si="66"/>
        <v>0</v>
      </c>
      <c r="LJ6" s="1" t="e">
        <f t="shared" ref="LJ6:LJ10" si="67">LI6/LH6</f>
        <v>#DIV/0!</v>
      </c>
      <c r="LK6" s="1"/>
      <c r="LL6" s="1"/>
      <c r="LM6" s="1" t="e">
        <f t="shared" ref="LM6:LM10" si="68">LL6/LK6</f>
        <v>#DIV/0!</v>
      </c>
      <c r="LN6" s="1"/>
      <c r="LO6" s="1"/>
      <c r="LP6" s="1" t="e">
        <f t="shared" ref="LP6:LP10" si="69">LO6/LN6</f>
        <v>#DIV/0!</v>
      </c>
      <c r="LQ6" s="1"/>
      <c r="LR6" s="1"/>
      <c r="LS6" s="1" t="e">
        <f t="shared" ref="LS6:LS10" si="70">LR6/LQ6</f>
        <v>#DIV/0!</v>
      </c>
      <c r="LT6" s="1"/>
      <c r="LU6" s="1"/>
      <c r="LV6" s="1" t="e">
        <f t="shared" ref="LV6:LV10" si="71">LU6/LT6</f>
        <v>#DIV/0!</v>
      </c>
      <c r="LW6" s="1"/>
      <c r="LX6" s="1"/>
      <c r="LY6" s="1" t="e">
        <f t="shared" ref="LY6:LY10" si="72">LX6/LW6</f>
        <v>#DIV/0!</v>
      </c>
      <c r="LZ6" s="1"/>
      <c r="MA6" s="1"/>
      <c r="MB6" s="1" t="e">
        <f t="shared" ref="MB6:MB10" si="73">MA6/LZ6</f>
        <v>#DIV/0!</v>
      </c>
      <c r="MC6" s="1"/>
      <c r="MD6" s="1"/>
      <c r="ME6" s="1" t="e">
        <f t="shared" ref="ME6:ME10" si="74">MD6/MC6</f>
        <v>#DIV/0!</v>
      </c>
      <c r="MF6" s="1"/>
      <c r="MG6" s="1"/>
      <c r="MH6" s="1" t="e">
        <f t="shared" ref="MH6:MH10" si="75">MG6/MF6</f>
        <v>#DIV/0!</v>
      </c>
      <c r="MI6" s="1"/>
      <c r="MJ6" s="1"/>
      <c r="MK6" s="1" t="e">
        <f t="shared" ref="MK6:MK10" si="76">MJ6/MI6</f>
        <v>#DIV/0!</v>
      </c>
      <c r="ML6" s="1"/>
      <c r="MM6" s="1"/>
      <c r="MN6" s="1" t="e">
        <f t="shared" ref="MN6:MN10" si="77">MM6/ML6</f>
        <v>#DIV/0!</v>
      </c>
      <c r="MO6" s="1"/>
      <c r="MP6" s="1"/>
      <c r="MQ6" s="1" t="e">
        <f t="shared" ref="MQ6:MQ10" si="78">MP6/MO6</f>
        <v>#DIV/0!</v>
      </c>
      <c r="MR6" s="1"/>
      <c r="MS6" s="1"/>
      <c r="MT6" s="1" t="e">
        <f t="shared" ref="MT6:MT10" si="79">MS6/MR6</f>
        <v>#DIV/0!</v>
      </c>
      <c r="MU6" s="1"/>
      <c r="MV6" s="1"/>
      <c r="MW6" s="1" t="e">
        <f t="shared" ref="MW6:MW10" si="80">MV6/MU6</f>
        <v>#DIV/0!</v>
      </c>
      <c r="MX6" s="1"/>
      <c r="MY6" s="1"/>
      <c r="MZ6" s="1" t="e">
        <f t="shared" ref="MZ6:MZ10" si="81">MY6/MX6</f>
        <v>#DIV/0!</v>
      </c>
      <c r="NA6" s="1"/>
      <c r="NB6" s="1"/>
      <c r="NC6" s="1" t="e">
        <f t="shared" ref="NC6:NC10" si="82">NB6/NA6</f>
        <v>#DIV/0!</v>
      </c>
      <c r="ND6" s="1"/>
      <c r="NE6" s="1"/>
      <c r="NF6" s="1" t="e">
        <f t="shared" ref="NF6:NF10" si="83">NE6/ND6</f>
        <v>#DIV/0!</v>
      </c>
      <c r="NG6" s="1"/>
      <c r="NH6" s="1"/>
      <c r="NI6" s="1" t="e">
        <f t="shared" ref="NI6:NI10" si="84">NH6/NG6</f>
        <v>#DIV/0!</v>
      </c>
      <c r="NJ6" s="1"/>
      <c r="NK6" s="1"/>
      <c r="NL6" s="1" t="e">
        <f t="shared" ref="NL6:NL10" si="85">NK6/NJ6</f>
        <v>#DIV/0!</v>
      </c>
      <c r="NM6" s="1"/>
      <c r="NN6" s="1"/>
      <c r="NO6" s="1" t="e">
        <f t="shared" ref="NO6:NO10" si="86">NN6/NM6</f>
        <v>#DIV/0!</v>
      </c>
      <c r="NP6" s="1"/>
      <c r="NQ6" s="1"/>
      <c r="NR6" s="1" t="e">
        <f t="shared" ref="NR6:NR10" si="87">NQ6/NP6</f>
        <v>#DIV/0!</v>
      </c>
      <c r="NS6" s="1"/>
      <c r="NT6" s="1"/>
      <c r="NU6" s="1" t="e">
        <f t="shared" ref="NU6:NU10" si="88">NT6/NS6</f>
        <v>#DIV/0!</v>
      </c>
      <c r="NV6" s="1"/>
      <c r="NW6" s="1"/>
      <c r="NX6" s="1" t="e">
        <f t="shared" ref="NX6:NX10" si="89">NW6/NV6</f>
        <v>#DIV/0!</v>
      </c>
      <c r="NY6" s="1"/>
      <c r="NZ6" s="1"/>
      <c r="OA6" s="1" t="e">
        <f t="shared" ref="OA6:OA10" si="90">NZ6/NY6</f>
        <v>#DIV/0!</v>
      </c>
      <c r="OB6" s="1"/>
      <c r="OC6" s="1"/>
      <c r="OD6" s="1" t="e">
        <f t="shared" ref="OD6:OD10" si="91">OC6/OB6</f>
        <v>#DIV/0!</v>
      </c>
      <c r="OE6" s="1"/>
      <c r="OF6" s="1"/>
      <c r="OG6" s="1" t="e">
        <f t="shared" ref="OG6:OG10" si="92">OF6/OE6</f>
        <v>#DIV/0!</v>
      </c>
      <c r="OH6" s="1"/>
      <c r="OI6" s="1"/>
      <c r="OJ6" s="1" t="e">
        <f t="shared" ref="OJ6:OJ10" si="93">OI6/OH6</f>
        <v>#DIV/0!</v>
      </c>
      <c r="OK6" s="1"/>
      <c r="OL6" s="1"/>
      <c r="OM6" s="1" t="e">
        <f t="shared" ref="OM6:OM10" si="94">OL6/OK6</f>
        <v>#DIV/0!</v>
      </c>
      <c r="ON6" s="1"/>
      <c r="OO6" s="1"/>
      <c r="OP6" s="1" t="e">
        <f t="shared" ref="OP6:OP10" si="95">OO6/ON6</f>
        <v>#DIV/0!</v>
      </c>
      <c r="OQ6" s="1"/>
      <c r="OR6" s="1"/>
      <c r="OS6" s="1" t="e">
        <f t="shared" ref="OS6:OS10" si="96">OR6/OQ6</f>
        <v>#DIV/0!</v>
      </c>
      <c r="OT6" s="1"/>
      <c r="OU6" s="1"/>
      <c r="OV6" s="1" t="e">
        <f t="shared" ref="OV6:OV10" si="97">OU6/OT6</f>
        <v>#DIV/0!</v>
      </c>
      <c r="OW6" s="1"/>
      <c r="OX6" s="1"/>
      <c r="OY6" s="1" t="e">
        <f t="shared" ref="OY6:OY10" si="98">OX6/OW6</f>
        <v>#DIV/0!</v>
      </c>
      <c r="OZ6" s="1"/>
      <c r="PA6" s="1"/>
      <c r="PB6" s="1" t="e">
        <f t="shared" ref="PB6:PB10" si="99">PA6/OZ6</f>
        <v>#DIV/0!</v>
      </c>
      <c r="PC6" s="1"/>
      <c r="PD6" s="1"/>
      <c r="PE6" s="1" t="e">
        <f>PD6/PC6</f>
        <v>#DIV/0!</v>
      </c>
      <c r="PF6" s="1"/>
      <c r="PG6" s="1"/>
      <c r="PH6" s="1" t="e">
        <f>PG6/PF6</f>
        <v>#DIV/0!</v>
      </c>
      <c r="PI6" s="1"/>
      <c r="PJ6" s="1"/>
      <c r="PK6" s="1" t="e">
        <f>PJ6/PI6</f>
        <v>#DIV/0!</v>
      </c>
      <c r="PL6" s="1"/>
      <c r="PM6" s="1"/>
      <c r="PN6" s="1" t="e">
        <f>PM6/PL6</f>
        <v>#DIV/0!</v>
      </c>
      <c r="PO6" s="1"/>
      <c r="PP6" s="1"/>
      <c r="PQ6" s="1" t="e">
        <f>PP6/PO6</f>
        <v>#DIV/0!</v>
      </c>
      <c r="PR6" s="1"/>
      <c r="PS6" s="1"/>
      <c r="PT6" s="1" t="e">
        <f>PS6/PR6</f>
        <v>#DIV/0!</v>
      </c>
      <c r="PU6" s="1"/>
      <c r="PV6" s="1"/>
      <c r="PW6" s="1" t="e">
        <f>PV6/PU6</f>
        <v>#DIV/0!</v>
      </c>
      <c r="PX6" s="1"/>
      <c r="PY6" s="1"/>
      <c r="PZ6" s="1" t="e">
        <f>PY6/PX6</f>
        <v>#DIV/0!</v>
      </c>
      <c r="QA6" s="1"/>
      <c r="QB6" s="1"/>
      <c r="QC6" s="1" t="e">
        <f>QB6/QA6</f>
        <v>#DIV/0!</v>
      </c>
      <c r="QD6" s="1"/>
      <c r="QE6" s="1"/>
      <c r="QF6" s="1" t="e">
        <f>QE6/QD6</f>
        <v>#DIV/0!</v>
      </c>
      <c r="QG6" s="1"/>
      <c r="QH6" s="1"/>
      <c r="QI6" s="1" t="e">
        <f>QH6/QG6</f>
        <v>#DIV/0!</v>
      </c>
      <c r="QJ6" s="1"/>
      <c r="QK6" s="1"/>
      <c r="QL6" s="1" t="e">
        <f>QK6/QJ6</f>
        <v>#DIV/0!</v>
      </c>
      <c r="QM6" s="1"/>
      <c r="QN6" s="1"/>
      <c r="QO6" s="1" t="e">
        <f>QN6/QM6</f>
        <v>#DIV/0!</v>
      </c>
      <c r="QP6" s="1"/>
      <c r="QQ6" s="1"/>
      <c r="QR6" s="1" t="e">
        <f>QQ6/QP6</f>
        <v>#DIV/0!</v>
      </c>
      <c r="QS6" s="1"/>
      <c r="QT6" s="1"/>
      <c r="QU6" s="1" t="e">
        <f>QT6/QS6</f>
        <v>#DIV/0!</v>
      </c>
      <c r="QV6" s="1"/>
      <c r="QW6" s="1"/>
      <c r="QX6" s="1" t="e">
        <f>QW6/QV6</f>
        <v>#DIV/0!</v>
      </c>
      <c r="QY6" s="1"/>
      <c r="QZ6" s="1"/>
      <c r="RA6" s="1" t="e">
        <f>QZ6/QY6</f>
        <v>#DIV/0!</v>
      </c>
      <c r="RB6" s="1"/>
      <c r="RC6" s="1"/>
      <c r="RD6" s="1" t="e">
        <f>RC6/RB6</f>
        <v>#DIV/0!</v>
      </c>
      <c r="RE6" s="1"/>
      <c r="RF6" s="1"/>
      <c r="RG6" s="1" t="e">
        <f>RF6/RE6</f>
        <v>#DIV/0!</v>
      </c>
      <c r="RH6" s="1"/>
      <c r="RI6" s="1"/>
      <c r="RJ6" s="1" t="e">
        <f>RI6/RH6</f>
        <v>#DIV/0!</v>
      </c>
      <c r="RK6" s="1">
        <f t="shared" ref="RK6:RL10" si="100">LK6+LN6+LQ6+LT6+LW6+LZ6+MC6+MF6+MI6+ML6+MO6+MR6+MU6+MX6+NA6+ND6+NG6+NJ6+NM6+NP6+NS6+NV6+NY6+OB6+OE6+OH6+OK6+ON6+OQ6+OT6+OW6+OZ6+PC6+PF6+PI6+PL6+PO6+PR6+PU6+PX6+QA6+QD6+QG6+QJ6+QM6+QP6+QS6+QV6+QY6+RB6+RE6+RH6</f>
        <v>0</v>
      </c>
      <c r="RL6" s="1">
        <f t="shared" si="100"/>
        <v>0</v>
      </c>
      <c r="RM6" s="1" t="e">
        <f t="shared" ref="RM6:RM10" si="101">RL6/RK6</f>
        <v>#DIV/0!</v>
      </c>
      <c r="RN6" s="1"/>
      <c r="RO6" s="1"/>
      <c r="RP6" s="1" t="e">
        <f t="shared" ref="RP6:RP10" si="102">RO6/RN6</f>
        <v>#DIV/0!</v>
      </c>
      <c r="RQ6" s="1"/>
      <c r="RR6" s="1"/>
      <c r="RS6" s="1" t="e">
        <f t="shared" ref="RS6:RS10" si="103">RR6/RQ6</f>
        <v>#DIV/0!</v>
      </c>
      <c r="RT6" s="1"/>
      <c r="RU6" s="1"/>
      <c r="RV6" s="1" t="e">
        <f t="shared" ref="RV6:RV10" si="104">RU6/RT6</f>
        <v>#DIV/0!</v>
      </c>
      <c r="RW6" s="1"/>
      <c r="RX6" s="1"/>
      <c r="RY6" s="1" t="e">
        <f t="shared" ref="RY6:RY10" si="105">RX6/RW6</f>
        <v>#DIV/0!</v>
      </c>
      <c r="RZ6" s="1"/>
      <c r="SA6" s="1"/>
      <c r="SB6" s="1" t="e">
        <f t="shared" ref="SB6:SB10" si="106">SA6/RZ6</f>
        <v>#DIV/0!</v>
      </c>
      <c r="SC6" s="1"/>
      <c r="SD6" s="1"/>
      <c r="SE6" s="1" t="e">
        <f t="shared" ref="SE6:SE10" si="107">SD6/SC6</f>
        <v>#DIV/0!</v>
      </c>
      <c r="SF6" s="1"/>
      <c r="SG6" s="1"/>
      <c r="SH6" s="1" t="e">
        <f t="shared" ref="SH6:SH10" si="108">SG6/SF6</f>
        <v>#DIV/0!</v>
      </c>
      <c r="SI6" s="1"/>
      <c r="SJ6" s="1"/>
      <c r="SK6" s="1" t="e">
        <f t="shared" ref="SK6:SK10" si="109">SJ6/SI6</f>
        <v>#DIV/0!</v>
      </c>
      <c r="SL6" s="1"/>
      <c r="SM6" s="1"/>
      <c r="SN6" s="1" t="e">
        <f t="shared" ref="SN6:SN10" si="110">SM6/SL6</f>
        <v>#DIV/0!</v>
      </c>
      <c r="SO6" s="1"/>
      <c r="SP6" s="1"/>
      <c r="SQ6" s="1" t="e">
        <f t="shared" ref="SQ6:SQ10" si="111">SP6/SO6</f>
        <v>#DIV/0!</v>
      </c>
      <c r="SR6" s="1"/>
      <c r="SS6" s="1"/>
      <c r="ST6" s="1" t="e">
        <f t="shared" ref="ST6:ST10" si="112">SS6/SR6</f>
        <v>#DIV/0!</v>
      </c>
      <c r="SU6" s="1"/>
      <c r="SV6" s="1"/>
      <c r="SW6" s="1" t="e">
        <f t="shared" ref="SW6:SW10" si="113">SV6/SU6</f>
        <v>#DIV/0!</v>
      </c>
      <c r="SX6" s="1"/>
      <c r="SY6" s="1"/>
      <c r="SZ6" s="1" t="e">
        <f t="shared" ref="SZ6:SZ10" si="114">SY6/SX6</f>
        <v>#DIV/0!</v>
      </c>
      <c r="TA6" s="1"/>
      <c r="TB6" s="1"/>
      <c r="TC6" s="1" t="e">
        <f t="shared" ref="TC6:TC10" si="115">TB6/TA6</f>
        <v>#DIV/0!</v>
      </c>
      <c r="TD6" s="1"/>
      <c r="TE6" s="1"/>
      <c r="TF6" s="1" t="e">
        <f t="shared" ref="TF6:TF10" si="116">TE6/TD6</f>
        <v>#DIV/0!</v>
      </c>
      <c r="TG6" s="1"/>
      <c r="TH6" s="1"/>
      <c r="TI6" s="1" t="e">
        <f t="shared" ref="TI6:TI10" si="117">TH6/TG6</f>
        <v>#DIV/0!</v>
      </c>
      <c r="TJ6" s="1"/>
      <c r="TK6" s="1"/>
      <c r="TL6" s="1" t="e">
        <f t="shared" ref="TL6:TL10" si="118">TK6/TJ6</f>
        <v>#DIV/0!</v>
      </c>
      <c r="TM6" s="1"/>
      <c r="TN6" s="1"/>
      <c r="TO6" s="1" t="e">
        <f t="shared" ref="TO6:TO10" si="119">TN6/TM6</f>
        <v>#DIV/0!</v>
      </c>
      <c r="TP6" s="1"/>
      <c r="TQ6" s="1"/>
      <c r="TR6" s="1" t="e">
        <f t="shared" ref="TR6:TR10" si="120">TQ6/TP6</f>
        <v>#DIV/0!</v>
      </c>
      <c r="TS6" s="1"/>
      <c r="TT6" s="1"/>
      <c r="TU6" s="1" t="e">
        <f t="shared" ref="TU6:TU10" si="121">TT6/TS6</f>
        <v>#DIV/0!</v>
      </c>
      <c r="TV6" s="1"/>
      <c r="TW6" s="1"/>
      <c r="TX6" s="1" t="e">
        <f t="shared" ref="TX6:TX10" si="122">TW6/TV6</f>
        <v>#DIV/0!</v>
      </c>
      <c r="TY6" s="1"/>
      <c r="TZ6" s="1"/>
      <c r="UA6" s="1" t="e">
        <f t="shared" ref="UA6:UA10" si="123">TZ6/TY6</f>
        <v>#DIV/0!</v>
      </c>
      <c r="UB6" s="1"/>
      <c r="UC6" s="1"/>
      <c r="UD6" s="1" t="e">
        <f t="shared" ref="UD6:UD10" si="124">UC6/UB6</f>
        <v>#DIV/0!</v>
      </c>
      <c r="UE6" s="1"/>
      <c r="UF6" s="1"/>
      <c r="UG6" s="1" t="e">
        <f t="shared" ref="UG6:UG10" si="125">UF6/UE6</f>
        <v>#DIV/0!</v>
      </c>
      <c r="UH6" s="1"/>
      <c r="UI6" s="1"/>
      <c r="UJ6" s="1" t="e">
        <f t="shared" ref="UJ6:UJ10" si="126">UI6/UH6</f>
        <v>#DIV/0!</v>
      </c>
      <c r="UK6" s="1"/>
      <c r="UL6" s="1"/>
      <c r="UM6" s="1" t="e">
        <f t="shared" ref="UM6:UM10" si="127">UL6/UK6</f>
        <v>#DIV/0!</v>
      </c>
      <c r="UN6" s="1"/>
      <c r="UO6" s="1"/>
      <c r="UP6" s="1" t="e">
        <f t="shared" ref="UP6:UP10" si="128">UO6/UN6</f>
        <v>#DIV/0!</v>
      </c>
      <c r="UQ6" s="1"/>
      <c r="UR6" s="1"/>
      <c r="US6" s="1" t="e">
        <f t="shared" ref="US6:US10" si="129">UR6/UQ6</f>
        <v>#DIV/0!</v>
      </c>
      <c r="UT6" s="1"/>
      <c r="UU6" s="1"/>
      <c r="UV6" s="1" t="e">
        <f t="shared" ref="UV6:UV10" si="130">UU6/UT6</f>
        <v>#DIV/0!</v>
      </c>
      <c r="UW6" s="1"/>
      <c r="UX6" s="1"/>
      <c r="UY6" s="1" t="e">
        <f t="shared" ref="UY6:UY10" si="131">UX6/UW6</f>
        <v>#DIV/0!</v>
      </c>
      <c r="UZ6" s="1"/>
      <c r="VA6" s="1"/>
      <c r="VB6" s="1" t="e">
        <f t="shared" ref="VB6:VB10" si="132">VA6/UZ6</f>
        <v>#DIV/0!</v>
      </c>
      <c r="VC6" s="1"/>
      <c r="VD6" s="1"/>
      <c r="VE6" s="1" t="e">
        <f t="shared" ref="VE6:VE10" si="133">VD6/VC6</f>
        <v>#DIV/0!</v>
      </c>
      <c r="VF6" s="1"/>
      <c r="VG6" s="1"/>
      <c r="VH6" s="1" t="e">
        <f>VG6/VF6</f>
        <v>#DIV/0!</v>
      </c>
      <c r="VI6" s="1"/>
      <c r="VJ6" s="1"/>
      <c r="VK6" s="1" t="e">
        <f>VJ6/VI6</f>
        <v>#DIV/0!</v>
      </c>
      <c r="VL6" s="1"/>
      <c r="VM6" s="1"/>
      <c r="VN6" s="1" t="e">
        <f>VM6/VL6</f>
        <v>#DIV/0!</v>
      </c>
      <c r="VO6" s="1"/>
      <c r="VP6" s="1"/>
      <c r="VQ6" s="1" t="e">
        <f>VP6/VO6</f>
        <v>#DIV/0!</v>
      </c>
      <c r="VR6" s="1"/>
      <c r="VS6" s="1"/>
      <c r="VT6" s="1" t="e">
        <f>VS6/VR6</f>
        <v>#DIV/0!</v>
      </c>
      <c r="VU6" s="1"/>
      <c r="VV6" s="1"/>
      <c r="VW6" s="1" t="e">
        <f>VV6/VU6</f>
        <v>#DIV/0!</v>
      </c>
      <c r="VX6" s="1"/>
      <c r="VY6" s="1"/>
      <c r="VZ6" s="1" t="e">
        <f>VY6/VX6</f>
        <v>#DIV/0!</v>
      </c>
      <c r="WA6" s="1"/>
      <c r="WB6" s="1"/>
      <c r="WC6" s="1" t="e">
        <f>WB6/WA6</f>
        <v>#DIV/0!</v>
      </c>
      <c r="WD6" s="1"/>
      <c r="WE6" s="1"/>
      <c r="WF6" s="1" t="e">
        <f>WE6/WD6</f>
        <v>#DIV/0!</v>
      </c>
      <c r="WG6" s="1"/>
      <c r="WH6" s="1"/>
      <c r="WI6" s="1" t="e">
        <f>WH6/WG6</f>
        <v>#DIV/0!</v>
      </c>
      <c r="WJ6" s="1"/>
      <c r="WK6" s="1"/>
      <c r="WL6" s="1" t="e">
        <f>WK6/WJ6</f>
        <v>#DIV/0!</v>
      </c>
      <c r="WM6" s="1"/>
      <c r="WN6" s="1"/>
      <c r="WO6" s="1" t="e">
        <f>WN6/WM6</f>
        <v>#DIV/0!</v>
      </c>
      <c r="WP6" s="1"/>
      <c r="WQ6" s="1"/>
      <c r="WR6" s="1" t="e">
        <f>WQ6/WP6</f>
        <v>#DIV/0!</v>
      </c>
      <c r="WS6" s="1"/>
      <c r="WT6" s="1"/>
      <c r="WU6" s="1" t="e">
        <f>WT6/WS6</f>
        <v>#DIV/0!</v>
      </c>
      <c r="WV6" s="1"/>
      <c r="WW6" s="1"/>
      <c r="WX6" s="1" t="e">
        <f>WW6/WV6</f>
        <v>#DIV/0!</v>
      </c>
      <c r="WY6" s="1"/>
      <c r="WZ6" s="1"/>
      <c r="XA6" s="1" t="e">
        <f>WZ6/WY6</f>
        <v>#DIV/0!</v>
      </c>
      <c r="XB6" s="1"/>
      <c r="XC6" s="1"/>
      <c r="XD6" s="1" t="e">
        <f>XC6/XB6</f>
        <v>#DIV/0!</v>
      </c>
      <c r="XE6" s="1"/>
      <c r="XF6" s="1"/>
      <c r="XG6" s="1" t="e">
        <f>XF6/XE6</f>
        <v>#DIV/0!</v>
      </c>
      <c r="XH6" s="1"/>
      <c r="XI6" s="1"/>
      <c r="XJ6" s="1" t="e">
        <f>XI6/XH6</f>
        <v>#DIV/0!</v>
      </c>
      <c r="XK6" s="1"/>
      <c r="XL6" s="1"/>
      <c r="XM6" s="1" t="e">
        <f>XL6/XK6</f>
        <v>#DIV/0!</v>
      </c>
      <c r="XN6" s="1">
        <f t="shared" ref="XN6:XO10" si="134">RN6+RQ6+RT6+RW6+RZ6+SC6+SF6+SI6+SL6+SO6+SR6+SU6+SX6+TA6+TD6+TG6+TJ6+TM6+TP6+TS6+TV6+TY6+UB6+UE6+UH6+UK6+UN6+UQ6+UT6+UW6+UZ6+VC6+VF6+VI6+VL6+VO6+VR6+VU6+VX6+WA6+WD6+WG6+WJ6+WM6+WP6+WS6+WV6+WY6+XB6+XE6+XH6+XK6</f>
        <v>0</v>
      </c>
      <c r="XO6" s="1">
        <f t="shared" si="134"/>
        <v>0</v>
      </c>
      <c r="XP6" s="1" t="e">
        <f t="shared" ref="XP6:XP10" si="135">XO6/XN6</f>
        <v>#DIV/0!</v>
      </c>
      <c r="XQ6" s="1"/>
      <c r="XR6" s="1"/>
      <c r="XS6" s="1" t="e">
        <f t="shared" ref="XS6:XS10" si="136">XR6/XQ6</f>
        <v>#DIV/0!</v>
      </c>
      <c r="XT6" s="1"/>
      <c r="XU6" s="1"/>
      <c r="XV6" s="1" t="e">
        <f t="shared" ref="XV6:XV10" si="137">XU6/XT6</f>
        <v>#DIV/0!</v>
      </c>
      <c r="XW6" s="1"/>
      <c r="XX6" s="1"/>
      <c r="XY6" s="1" t="e">
        <f t="shared" ref="XY6:XY10" si="138">XX6/XW6</f>
        <v>#DIV/0!</v>
      </c>
      <c r="XZ6" s="1"/>
      <c r="YA6" s="1"/>
      <c r="YB6" s="1" t="e">
        <f t="shared" ref="YB6:YB10" si="139">YA6/XZ6</f>
        <v>#DIV/0!</v>
      </c>
      <c r="YC6" s="1"/>
      <c r="YD6" s="1"/>
      <c r="YE6" s="1" t="e">
        <f t="shared" ref="YE6:YE10" si="140">YD6/YC6</f>
        <v>#DIV/0!</v>
      </c>
      <c r="YF6" s="1"/>
      <c r="YG6" s="1"/>
      <c r="YH6" s="1" t="e">
        <f t="shared" ref="YH6:YH10" si="141">YG6/YF6</f>
        <v>#DIV/0!</v>
      </c>
      <c r="YI6" s="1"/>
      <c r="YJ6" s="1"/>
      <c r="YK6" s="1" t="e">
        <f t="shared" ref="YK6:YK10" si="142">YJ6/YI6</f>
        <v>#DIV/0!</v>
      </c>
      <c r="YL6" s="1"/>
      <c r="YM6" s="1"/>
      <c r="YN6" s="1" t="e">
        <f t="shared" ref="YN6:YN10" si="143">YM6/YL6</f>
        <v>#DIV/0!</v>
      </c>
      <c r="YO6" s="1"/>
      <c r="YP6" s="1"/>
      <c r="YQ6" s="1" t="e">
        <f t="shared" ref="YQ6:YQ10" si="144">YP6/YO6</f>
        <v>#DIV/0!</v>
      </c>
      <c r="YR6" s="1"/>
      <c r="YS6" s="1"/>
      <c r="YT6" s="1" t="e">
        <f t="shared" ref="YT6:YT10" si="145">YS6/YR6</f>
        <v>#DIV/0!</v>
      </c>
      <c r="YU6" s="1"/>
      <c r="YV6" s="1"/>
      <c r="YW6" s="1" t="e">
        <f t="shared" ref="YW6:YW10" si="146">YV6/YU6</f>
        <v>#DIV/0!</v>
      </c>
      <c r="YX6" s="1"/>
      <c r="YY6" s="1"/>
      <c r="YZ6" s="1" t="e">
        <f t="shared" ref="YZ6:YZ10" si="147">YY6/YX6</f>
        <v>#DIV/0!</v>
      </c>
      <c r="ZA6" s="1"/>
      <c r="ZB6" s="1"/>
      <c r="ZC6" s="1" t="e">
        <f t="shared" ref="ZC6:ZC10" si="148">ZB6/ZA6</f>
        <v>#DIV/0!</v>
      </c>
      <c r="ZD6" s="1"/>
      <c r="ZE6" s="1"/>
      <c r="ZF6" s="1" t="e">
        <f t="shared" ref="ZF6:ZF10" si="149">ZE6/ZD6</f>
        <v>#DIV/0!</v>
      </c>
      <c r="ZG6" s="1"/>
      <c r="ZH6" s="1"/>
      <c r="ZI6" s="1" t="e">
        <f t="shared" ref="ZI6:ZI10" si="150">ZH6/ZG6</f>
        <v>#DIV/0!</v>
      </c>
      <c r="ZJ6" s="1"/>
      <c r="ZK6" s="1"/>
      <c r="ZL6" s="1" t="e">
        <f t="shared" ref="ZL6:ZL10" si="151">ZK6/ZJ6</f>
        <v>#DIV/0!</v>
      </c>
      <c r="ZM6" s="1"/>
      <c r="ZN6" s="1"/>
      <c r="ZO6" s="1" t="e">
        <f t="shared" ref="ZO6:ZO10" si="152">ZN6/ZM6</f>
        <v>#DIV/0!</v>
      </c>
      <c r="ZP6" s="1"/>
      <c r="ZQ6" s="1"/>
      <c r="ZR6" s="1" t="e">
        <f t="shared" ref="ZR6:ZR10" si="153">ZQ6/ZP6</f>
        <v>#DIV/0!</v>
      </c>
      <c r="ZS6" s="1"/>
      <c r="ZT6" s="1"/>
      <c r="ZU6" s="1" t="e">
        <f t="shared" ref="ZU6:ZU10" si="154">ZT6/ZS6</f>
        <v>#DIV/0!</v>
      </c>
      <c r="ZV6" s="1"/>
      <c r="ZW6" s="1"/>
      <c r="ZX6" s="1" t="e">
        <f t="shared" ref="ZX6:ZX10" si="155">ZW6/ZV6</f>
        <v>#DIV/0!</v>
      </c>
      <c r="ZY6" s="1"/>
      <c r="ZZ6" s="1"/>
      <c r="AAA6" s="1" t="e">
        <f t="shared" ref="AAA6:AAA10" si="156">ZZ6/ZY6</f>
        <v>#DIV/0!</v>
      </c>
      <c r="AAB6" s="1"/>
      <c r="AAC6" s="1"/>
      <c r="AAD6" s="1" t="e">
        <f t="shared" ref="AAD6:AAD10" si="157">AAC6/AAB6</f>
        <v>#DIV/0!</v>
      </c>
      <c r="AAE6" s="1"/>
      <c r="AAF6" s="1"/>
      <c r="AAG6" s="1" t="e">
        <f t="shared" ref="AAG6:AAG10" si="158">AAF6/AAE6</f>
        <v>#DIV/0!</v>
      </c>
      <c r="AAH6" s="1"/>
      <c r="AAI6" s="1"/>
      <c r="AAJ6" s="1" t="e">
        <f t="shared" ref="AAJ6:AAJ10" si="159">AAI6/AAH6</f>
        <v>#DIV/0!</v>
      </c>
      <c r="AAK6" s="1"/>
      <c r="AAL6" s="1"/>
      <c r="AAM6" s="1" t="e">
        <f t="shared" ref="AAM6:AAM10" si="160">AAL6/AAK6</f>
        <v>#DIV/0!</v>
      </c>
      <c r="AAN6" s="1"/>
      <c r="AAO6" s="1"/>
      <c r="AAP6" s="1" t="e">
        <f t="shared" ref="AAP6:AAP10" si="161">AAO6/AAN6</f>
        <v>#DIV/0!</v>
      </c>
      <c r="AAQ6" s="1"/>
      <c r="AAR6" s="1"/>
      <c r="AAS6" s="1" t="e">
        <f t="shared" ref="AAS6:AAS10" si="162">AAR6/AAQ6</f>
        <v>#DIV/0!</v>
      </c>
      <c r="AAT6" s="1"/>
      <c r="AAU6" s="1"/>
      <c r="AAV6" s="1" t="e">
        <f t="shared" ref="AAV6:AAV10" si="163">AAU6/AAT6</f>
        <v>#DIV/0!</v>
      </c>
      <c r="AAW6" s="1"/>
      <c r="AAX6" s="1"/>
      <c r="AAY6" s="1" t="e">
        <f t="shared" ref="AAY6:AAY10" si="164">AAX6/AAW6</f>
        <v>#DIV/0!</v>
      </c>
      <c r="AAZ6" s="1"/>
      <c r="ABA6" s="1"/>
      <c r="ABB6" s="1" t="e">
        <f t="shared" ref="ABB6:ABB10" si="165">ABA6/AAZ6</f>
        <v>#DIV/0!</v>
      </c>
      <c r="ABC6" s="1"/>
      <c r="ABD6" s="1"/>
      <c r="ABE6" s="1" t="e">
        <f t="shared" ref="ABE6:ABE10" si="166">ABD6/ABC6</f>
        <v>#DIV/0!</v>
      </c>
      <c r="ABF6" s="1"/>
      <c r="ABG6" s="1"/>
      <c r="ABH6" s="1" t="e">
        <f t="shared" ref="ABH6:ABH10" si="167">ABG6/ABF6</f>
        <v>#DIV/0!</v>
      </c>
      <c r="ABI6" s="1"/>
      <c r="ABJ6" s="1"/>
      <c r="ABK6" s="1" t="e">
        <f>ABJ6/ABI6</f>
        <v>#DIV/0!</v>
      </c>
      <c r="ABL6" s="1"/>
      <c r="ABM6" s="1"/>
      <c r="ABN6" s="1" t="e">
        <f>ABM6/ABL6</f>
        <v>#DIV/0!</v>
      </c>
      <c r="ABO6" s="1"/>
      <c r="ABP6" s="1"/>
      <c r="ABQ6" s="1" t="e">
        <f>ABP6/ABO6</f>
        <v>#DIV/0!</v>
      </c>
      <c r="ABR6" s="1"/>
      <c r="ABS6" s="1"/>
      <c r="ABT6" s="1" t="e">
        <f>ABS6/ABR6</f>
        <v>#DIV/0!</v>
      </c>
      <c r="ABU6" s="1"/>
      <c r="ABV6" s="1"/>
      <c r="ABW6" s="1" t="e">
        <f>ABV6/ABU6</f>
        <v>#DIV/0!</v>
      </c>
      <c r="ABX6" s="1"/>
      <c r="ABY6" s="1"/>
      <c r="ABZ6" s="1" t="e">
        <f>ABY6/ABX6</f>
        <v>#DIV/0!</v>
      </c>
      <c r="ACA6" s="1"/>
      <c r="ACB6" s="1"/>
      <c r="ACC6" s="1" t="e">
        <f>ACB6/ACA6</f>
        <v>#DIV/0!</v>
      </c>
      <c r="ACD6" s="1"/>
      <c r="ACE6" s="1"/>
      <c r="ACF6" s="1" t="e">
        <f>ACE6/ACD6</f>
        <v>#DIV/0!</v>
      </c>
      <c r="ACG6" s="1"/>
      <c r="ACH6" s="1"/>
      <c r="ACI6" s="1" t="e">
        <f>ACH6/ACG6</f>
        <v>#DIV/0!</v>
      </c>
      <c r="ACJ6" s="1"/>
      <c r="ACK6" s="1"/>
      <c r="ACL6" s="1" t="e">
        <f>ACK6/ACJ6</f>
        <v>#DIV/0!</v>
      </c>
      <c r="ACM6" s="1"/>
      <c r="ACN6" s="1"/>
      <c r="ACO6" s="1" t="e">
        <f>ACN6/ACM6</f>
        <v>#DIV/0!</v>
      </c>
      <c r="ACP6" s="1"/>
      <c r="ACQ6" s="1"/>
      <c r="ACR6" s="1" t="e">
        <f>ACQ6/ACP6</f>
        <v>#DIV/0!</v>
      </c>
      <c r="ACS6" s="1"/>
      <c r="ACT6" s="1"/>
      <c r="ACU6" s="1" t="e">
        <f>ACT6/ACS6</f>
        <v>#DIV/0!</v>
      </c>
      <c r="ACV6" s="1"/>
      <c r="ACW6" s="1"/>
      <c r="ACX6" s="1" t="e">
        <f>ACW6/ACV6</f>
        <v>#DIV/0!</v>
      </c>
      <c r="ACY6" s="1"/>
      <c r="ACZ6" s="1"/>
      <c r="ADA6" s="1" t="e">
        <f>ACZ6/ACY6</f>
        <v>#DIV/0!</v>
      </c>
      <c r="ADB6" s="1"/>
      <c r="ADC6" s="1"/>
      <c r="ADD6" s="1" t="e">
        <f>ADC6/ADB6</f>
        <v>#DIV/0!</v>
      </c>
      <c r="ADE6" s="1"/>
      <c r="ADF6" s="1"/>
      <c r="ADG6" s="1" t="e">
        <f>ADF6/ADE6</f>
        <v>#DIV/0!</v>
      </c>
      <c r="ADH6" s="1"/>
      <c r="ADI6" s="1"/>
      <c r="ADJ6" s="1" t="e">
        <f>ADI6/ADH6</f>
        <v>#DIV/0!</v>
      </c>
      <c r="ADK6" s="1"/>
      <c r="ADL6" s="1"/>
      <c r="ADM6" s="1" t="e">
        <f>ADL6/ADK6</f>
        <v>#DIV/0!</v>
      </c>
      <c r="ADN6" s="1"/>
      <c r="ADO6" s="1"/>
      <c r="ADP6" s="1" t="e">
        <f>ADO6/ADN6</f>
        <v>#DIV/0!</v>
      </c>
      <c r="ADQ6" s="1">
        <f t="shared" ref="ADQ6:ADR10" si="168">XQ6+XT6+XW6+XZ6+YC6+YF6+YI6+YL6+YO6+YR6+YU6+YX6+ZA6+ZD6+ZG6+ZJ6+ZM6+ZP6+ZS6+ZV6+ZY6+AAB6+AAE6+AAH6+AAK6+AAN6+AAQ6+AAT6+AAW6+AAZ6+ABC6+ABF6+ABI6+ABL6+ABO6+ABR6+ABU6+ABX6+ACA6+ACD6+ACG6+ACJ6+ACM6+ACP6+ACS6+ACV6+ACY6+ADB6+ADE6+ADH6+ADK6+ADN6</f>
        <v>0</v>
      </c>
      <c r="ADR6" s="1">
        <f t="shared" si="168"/>
        <v>0</v>
      </c>
      <c r="ADS6" s="1" t="e">
        <f t="shared" ref="ADS6:ADS10" si="169">ADR6/ADQ6</f>
        <v>#DIV/0!</v>
      </c>
    </row>
    <row r="7" spans="1:809" x14ac:dyDescent="0.25">
      <c r="A7" s="1" t="s">
        <v>5</v>
      </c>
      <c r="B7" s="2"/>
      <c r="C7" s="1"/>
      <c r="D7" s="1"/>
      <c r="E7" s="1"/>
      <c r="F7" s="1"/>
      <c r="G7" s="1" t="e">
        <f t="shared" si="0"/>
        <v>#DIV/0!</v>
      </c>
      <c r="H7" s="1"/>
      <c r="I7" s="1"/>
      <c r="J7" s="1" t="e">
        <f t="shared" si="1"/>
        <v>#DIV/0!</v>
      </c>
      <c r="K7" s="1"/>
      <c r="L7" s="1"/>
      <c r="M7" s="1" t="e">
        <f t="shared" si="2"/>
        <v>#DIV/0!</v>
      </c>
      <c r="N7" s="1"/>
      <c r="O7" s="1"/>
      <c r="P7" s="1" t="e">
        <f t="shared" si="3"/>
        <v>#DIV/0!</v>
      </c>
      <c r="Q7" s="1"/>
      <c r="R7" s="1"/>
      <c r="S7" s="1" t="e">
        <f t="shared" si="4"/>
        <v>#DIV/0!</v>
      </c>
      <c r="T7" s="1"/>
      <c r="U7" s="1"/>
      <c r="V7" s="1" t="e">
        <f t="shared" si="5"/>
        <v>#DIV/0!</v>
      </c>
      <c r="W7" s="1"/>
      <c r="X7" s="1"/>
      <c r="Y7" s="1" t="e">
        <f t="shared" si="6"/>
        <v>#DIV/0!</v>
      </c>
      <c r="Z7" s="1"/>
      <c r="AA7" s="1"/>
      <c r="AB7" s="1" t="e">
        <f t="shared" si="7"/>
        <v>#DIV/0!</v>
      </c>
      <c r="AC7" s="1"/>
      <c r="AD7" s="1"/>
      <c r="AE7" s="1" t="e">
        <f t="shared" si="8"/>
        <v>#DIV/0!</v>
      </c>
      <c r="AF7" s="1"/>
      <c r="AG7" s="1"/>
      <c r="AH7" s="1" t="e">
        <f t="shared" si="9"/>
        <v>#DIV/0!</v>
      </c>
      <c r="AI7" s="1"/>
      <c r="AJ7" s="1"/>
      <c r="AK7" s="1" t="e">
        <f t="shared" si="10"/>
        <v>#DIV/0!</v>
      </c>
      <c r="AL7" s="1"/>
      <c r="AM7" s="1"/>
      <c r="AN7" s="1" t="e">
        <f t="shared" si="11"/>
        <v>#DIV/0!</v>
      </c>
      <c r="AO7" s="1"/>
      <c r="AP7" s="1"/>
      <c r="AQ7" s="1" t="e">
        <f t="shared" si="12"/>
        <v>#DIV/0!</v>
      </c>
      <c r="AR7" s="1"/>
      <c r="AS7" s="1"/>
      <c r="AT7" s="1" t="e">
        <f t="shared" si="13"/>
        <v>#DIV/0!</v>
      </c>
      <c r="AU7" s="1"/>
      <c r="AV7" s="1"/>
      <c r="AW7" s="1" t="e">
        <f t="shared" si="14"/>
        <v>#DIV/0!</v>
      </c>
      <c r="AX7" s="1"/>
      <c r="AY7" s="1"/>
      <c r="AZ7" s="1" t="e">
        <f t="shared" si="15"/>
        <v>#DIV/0!</v>
      </c>
      <c r="BA7" s="1"/>
      <c r="BB7" s="1"/>
      <c r="BC7" s="1" t="e">
        <f t="shared" si="16"/>
        <v>#DIV/0!</v>
      </c>
      <c r="BD7" s="1"/>
      <c r="BE7" s="1"/>
      <c r="BF7" s="1" t="e">
        <f t="shared" si="17"/>
        <v>#DIV/0!</v>
      </c>
      <c r="BG7" s="1"/>
      <c r="BH7" s="1"/>
      <c r="BI7" s="1" t="e">
        <f t="shared" si="18"/>
        <v>#DIV/0!</v>
      </c>
      <c r="BJ7" s="1"/>
      <c r="BK7" s="1"/>
      <c r="BL7" s="1" t="e">
        <f t="shared" si="19"/>
        <v>#DIV/0!</v>
      </c>
      <c r="BM7" s="1"/>
      <c r="BN7" s="1"/>
      <c r="BO7" s="1" t="e">
        <f t="shared" si="20"/>
        <v>#DIV/0!</v>
      </c>
      <c r="BP7" s="1"/>
      <c r="BQ7" s="1"/>
      <c r="BR7" s="1" t="e">
        <f t="shared" si="21"/>
        <v>#DIV/0!</v>
      </c>
      <c r="BS7" s="1"/>
      <c r="BT7" s="1"/>
      <c r="BU7" s="1" t="e">
        <f t="shared" si="22"/>
        <v>#DIV/0!</v>
      </c>
      <c r="BV7" s="1"/>
      <c r="BW7" s="1"/>
      <c r="BX7" s="1" t="e">
        <f t="shared" si="23"/>
        <v>#DIV/0!</v>
      </c>
      <c r="BY7" s="1"/>
      <c r="BZ7" s="1"/>
      <c r="CA7" s="1" t="e">
        <f t="shared" si="24"/>
        <v>#DIV/0!</v>
      </c>
      <c r="CB7" s="1"/>
      <c r="CC7" s="1"/>
      <c r="CD7" s="1" t="e">
        <f t="shared" si="25"/>
        <v>#DIV/0!</v>
      </c>
      <c r="CE7" s="1"/>
      <c r="CF7" s="1"/>
      <c r="CG7" s="1" t="e">
        <f t="shared" si="26"/>
        <v>#DIV/0!</v>
      </c>
      <c r="CH7" s="1"/>
      <c r="CI7" s="1"/>
      <c r="CJ7" s="1" t="e">
        <f t="shared" si="27"/>
        <v>#DIV/0!</v>
      </c>
      <c r="CK7" s="1"/>
      <c r="CL7" s="1"/>
      <c r="CM7" s="1" t="e">
        <f t="shared" si="28"/>
        <v>#DIV/0!</v>
      </c>
      <c r="CN7" s="1"/>
      <c r="CO7" s="1"/>
      <c r="CP7" s="1" t="e">
        <f t="shared" si="29"/>
        <v>#DIV/0!</v>
      </c>
      <c r="CQ7" s="1"/>
      <c r="CR7" s="1"/>
      <c r="CS7" s="1" t="e">
        <f t="shared" si="30"/>
        <v>#DIV/0!</v>
      </c>
      <c r="CT7" s="1"/>
      <c r="CU7" s="1"/>
      <c r="CV7" s="1" t="e">
        <f t="shared" si="31"/>
        <v>#DIV/0!</v>
      </c>
      <c r="CW7" s="1"/>
      <c r="CX7" s="1"/>
      <c r="CY7" s="1" t="e">
        <f t="shared" ref="CY7:CY10" si="170">CX7/CW7</f>
        <v>#DIV/0!</v>
      </c>
      <c r="CZ7" s="1"/>
      <c r="DA7" s="1"/>
      <c r="DB7" s="1" t="e">
        <f t="shared" ref="DB7:DB10" si="171">DA7/CZ7</f>
        <v>#DIV/0!</v>
      </c>
      <c r="DC7" s="1"/>
      <c r="DD7" s="1"/>
      <c r="DE7" s="1" t="e">
        <f t="shared" ref="DE7:DE10" si="172">DD7/DC7</f>
        <v>#DIV/0!</v>
      </c>
      <c r="DF7" s="1"/>
      <c r="DG7" s="1"/>
      <c r="DH7" s="1" t="e">
        <f t="shared" ref="DH7:DH10" si="173">DG7/DF7</f>
        <v>#DIV/0!</v>
      </c>
      <c r="DI7" s="1"/>
      <c r="DJ7" s="1"/>
      <c r="DK7" s="1" t="e">
        <f t="shared" ref="DK7:DK10" si="174">DJ7/DI7</f>
        <v>#DIV/0!</v>
      </c>
      <c r="DL7" s="1"/>
      <c r="DM7" s="1"/>
      <c r="DN7" s="1" t="e">
        <f t="shared" ref="DN7:DN10" si="175">DM7/DL7</f>
        <v>#DIV/0!</v>
      </c>
      <c r="DO7" s="1"/>
      <c r="DP7" s="1"/>
      <c r="DQ7" s="1" t="e">
        <f t="shared" ref="DQ7:DQ10" si="176">DP7/DO7</f>
        <v>#DIV/0!</v>
      </c>
      <c r="DR7" s="1"/>
      <c r="DS7" s="1"/>
      <c r="DT7" s="1" t="e">
        <f t="shared" ref="DT7:DT10" si="177">DS7/DR7</f>
        <v>#DIV/0!</v>
      </c>
      <c r="DU7" s="1"/>
      <c r="DV7" s="1"/>
      <c r="DW7" s="1" t="e">
        <f t="shared" ref="DW7:DW10" si="178">DV7/DU7</f>
        <v>#DIV/0!</v>
      </c>
      <c r="DX7" s="1"/>
      <c r="DY7" s="1"/>
      <c r="DZ7" s="1" t="e">
        <f t="shared" ref="DZ7:DZ10" si="179">DY7/DX7</f>
        <v>#DIV/0!</v>
      </c>
      <c r="EA7" s="1"/>
      <c r="EB7" s="1"/>
      <c r="EC7" s="1" t="e">
        <f t="shared" ref="EC7:EC10" si="180">EB7/EA7</f>
        <v>#DIV/0!</v>
      </c>
      <c r="ED7" s="1"/>
      <c r="EE7" s="1"/>
      <c r="EF7" s="1" t="e">
        <f t="shared" ref="EF7:EF10" si="181">EE7/ED7</f>
        <v>#DIV/0!</v>
      </c>
      <c r="EG7" s="1"/>
      <c r="EH7" s="1"/>
      <c r="EI7" s="1" t="e">
        <f t="shared" ref="EI7:EI10" si="182">EH7/EG7</f>
        <v>#DIV/0!</v>
      </c>
      <c r="EJ7" s="1"/>
      <c r="EK7" s="1"/>
      <c r="EL7" s="1" t="e">
        <f t="shared" ref="EL7:EL10" si="183">EK7/EJ7</f>
        <v>#DIV/0!</v>
      </c>
      <c r="EM7" s="1"/>
      <c r="EN7" s="1"/>
      <c r="EO7" s="1" t="e">
        <f t="shared" ref="EO7:EO10" si="184">EN7/EM7</f>
        <v>#DIV/0!</v>
      </c>
      <c r="EP7" s="1"/>
      <c r="EQ7" s="1"/>
      <c r="ER7" s="1" t="e">
        <f t="shared" ref="ER7:ER10" si="185">EQ7/EP7</f>
        <v>#DIV/0!</v>
      </c>
      <c r="ES7" s="1"/>
      <c r="ET7" s="1"/>
      <c r="EU7" s="1" t="e">
        <f t="shared" ref="EU7:EU10" si="186">ET7/ES7</f>
        <v>#DIV/0!</v>
      </c>
      <c r="EV7" s="1"/>
      <c r="EW7" s="1"/>
      <c r="EX7" s="1" t="e">
        <f t="shared" ref="EX7:EX10" si="187">EW7/EV7</f>
        <v>#DIV/0!</v>
      </c>
      <c r="EY7" s="1"/>
      <c r="EZ7" s="1"/>
      <c r="FA7" s="1" t="e">
        <f t="shared" ref="FA7:FA10" si="188">EZ7/EY7</f>
        <v>#DIV/0!</v>
      </c>
      <c r="FB7" s="1"/>
      <c r="FC7" s="1"/>
      <c r="FD7" s="1" t="e">
        <f t="shared" ref="FD7:FD10" si="189">FC7/FB7</f>
        <v>#DIV/0!</v>
      </c>
      <c r="FE7" s="1">
        <f t="shared" si="32"/>
        <v>0</v>
      </c>
      <c r="FF7" s="1">
        <f t="shared" si="32"/>
        <v>0</v>
      </c>
      <c r="FG7" s="1" t="e">
        <f t="shared" si="33"/>
        <v>#DIV/0!</v>
      </c>
      <c r="FH7" s="1"/>
      <c r="FI7" s="1"/>
      <c r="FJ7" s="1" t="e">
        <f t="shared" si="34"/>
        <v>#DIV/0!</v>
      </c>
      <c r="FK7" s="1"/>
      <c r="FL7" s="1"/>
      <c r="FM7" s="1" t="e">
        <f t="shared" si="35"/>
        <v>#DIV/0!</v>
      </c>
      <c r="FN7" s="1"/>
      <c r="FO7" s="1"/>
      <c r="FP7" s="1" t="e">
        <f t="shared" si="36"/>
        <v>#DIV/0!</v>
      </c>
      <c r="FQ7" s="1"/>
      <c r="FR7" s="1"/>
      <c r="FS7" s="1" t="e">
        <f t="shared" si="37"/>
        <v>#DIV/0!</v>
      </c>
      <c r="FT7" s="1"/>
      <c r="FU7" s="1"/>
      <c r="FV7" s="1" t="e">
        <f t="shared" si="38"/>
        <v>#DIV/0!</v>
      </c>
      <c r="FW7" s="1"/>
      <c r="FX7" s="1"/>
      <c r="FY7" s="1" t="e">
        <f t="shared" si="39"/>
        <v>#DIV/0!</v>
      </c>
      <c r="FZ7" s="1"/>
      <c r="GA7" s="1"/>
      <c r="GB7" s="1" t="e">
        <f t="shared" si="40"/>
        <v>#DIV/0!</v>
      </c>
      <c r="GC7" s="1"/>
      <c r="GD7" s="1"/>
      <c r="GE7" s="1" t="e">
        <f t="shared" si="41"/>
        <v>#DIV/0!</v>
      </c>
      <c r="GF7" s="1"/>
      <c r="GG7" s="1"/>
      <c r="GH7" s="1" t="e">
        <f t="shared" si="42"/>
        <v>#DIV/0!</v>
      </c>
      <c r="GI7" s="1"/>
      <c r="GJ7" s="1"/>
      <c r="GK7" s="1" t="e">
        <f t="shared" si="43"/>
        <v>#DIV/0!</v>
      </c>
      <c r="GL7" s="1"/>
      <c r="GM7" s="1"/>
      <c r="GN7" s="1" t="e">
        <f t="shared" si="44"/>
        <v>#DIV/0!</v>
      </c>
      <c r="GO7" s="1"/>
      <c r="GP7" s="1"/>
      <c r="GQ7" s="1" t="e">
        <f t="shared" si="45"/>
        <v>#DIV/0!</v>
      </c>
      <c r="GR7" s="1"/>
      <c r="GS7" s="1"/>
      <c r="GT7" s="1" t="e">
        <f t="shared" si="46"/>
        <v>#DIV/0!</v>
      </c>
      <c r="GU7" s="1"/>
      <c r="GV7" s="1"/>
      <c r="GW7" s="1" t="e">
        <f t="shared" si="47"/>
        <v>#DIV/0!</v>
      </c>
      <c r="GX7" s="1"/>
      <c r="GY7" s="1"/>
      <c r="GZ7" s="1" t="e">
        <f t="shared" si="48"/>
        <v>#DIV/0!</v>
      </c>
      <c r="HA7" s="1"/>
      <c r="HB7" s="1"/>
      <c r="HC7" s="1" t="e">
        <f t="shared" si="49"/>
        <v>#DIV/0!</v>
      </c>
      <c r="HD7" s="1"/>
      <c r="HE7" s="1"/>
      <c r="HF7" s="1" t="e">
        <f t="shared" si="50"/>
        <v>#DIV/0!</v>
      </c>
      <c r="HG7" s="1"/>
      <c r="HH7" s="1"/>
      <c r="HI7" s="1" t="e">
        <f t="shared" si="51"/>
        <v>#DIV/0!</v>
      </c>
      <c r="HJ7" s="1"/>
      <c r="HK7" s="1"/>
      <c r="HL7" s="1" t="e">
        <f t="shared" si="52"/>
        <v>#DIV/0!</v>
      </c>
      <c r="HM7" s="1"/>
      <c r="HN7" s="1"/>
      <c r="HO7" s="1" t="e">
        <f t="shared" si="53"/>
        <v>#DIV/0!</v>
      </c>
      <c r="HP7" s="1"/>
      <c r="HQ7" s="1"/>
      <c r="HR7" s="1" t="e">
        <f t="shared" si="54"/>
        <v>#DIV/0!</v>
      </c>
      <c r="HS7" s="1"/>
      <c r="HT7" s="1"/>
      <c r="HU7" s="1" t="e">
        <f t="shared" si="55"/>
        <v>#DIV/0!</v>
      </c>
      <c r="HV7" s="1"/>
      <c r="HW7" s="1"/>
      <c r="HX7" s="1" t="e">
        <f t="shared" si="56"/>
        <v>#DIV/0!</v>
      </c>
      <c r="HY7" s="1"/>
      <c r="HZ7" s="1"/>
      <c r="IA7" s="1" t="e">
        <f t="shared" si="57"/>
        <v>#DIV/0!</v>
      </c>
      <c r="IB7" s="1"/>
      <c r="IC7" s="1"/>
      <c r="ID7" s="1" t="e">
        <f t="shared" si="58"/>
        <v>#DIV/0!</v>
      </c>
      <c r="IE7" s="1"/>
      <c r="IF7" s="1"/>
      <c r="IG7" s="1" t="e">
        <f t="shared" si="59"/>
        <v>#DIV/0!</v>
      </c>
      <c r="IH7" s="1"/>
      <c r="II7" s="1"/>
      <c r="IJ7" s="1" t="e">
        <f t="shared" si="60"/>
        <v>#DIV/0!</v>
      </c>
      <c r="IK7" s="1"/>
      <c r="IL7" s="1"/>
      <c r="IM7" s="1" t="e">
        <f t="shared" si="61"/>
        <v>#DIV/0!</v>
      </c>
      <c r="IN7" s="1"/>
      <c r="IO7" s="1"/>
      <c r="IP7" s="1" t="e">
        <f t="shared" si="62"/>
        <v>#DIV/0!</v>
      </c>
      <c r="IQ7" s="1"/>
      <c r="IR7" s="1"/>
      <c r="IS7" s="1" t="e">
        <f t="shared" si="63"/>
        <v>#DIV/0!</v>
      </c>
      <c r="IT7" s="1"/>
      <c r="IU7" s="1"/>
      <c r="IV7" s="1" t="e">
        <f t="shared" si="64"/>
        <v>#DIV/0!</v>
      </c>
      <c r="IW7" s="1"/>
      <c r="IX7" s="1"/>
      <c r="IY7" s="1" t="e">
        <f t="shared" si="65"/>
        <v>#DIV/0!</v>
      </c>
      <c r="IZ7" s="1"/>
      <c r="JA7" s="1"/>
      <c r="JB7" s="1" t="e">
        <f t="shared" ref="JB7:JB10" si="190">JA7/IZ7</f>
        <v>#DIV/0!</v>
      </c>
      <c r="JC7" s="1"/>
      <c r="JD7" s="1"/>
      <c r="JE7" s="1" t="e">
        <f t="shared" ref="JE7:JE10" si="191">JD7/JC7</f>
        <v>#DIV/0!</v>
      </c>
      <c r="JF7" s="1"/>
      <c r="JG7" s="1"/>
      <c r="JH7" s="1" t="e">
        <f t="shared" ref="JH7:JH10" si="192">JG7/JF7</f>
        <v>#DIV/0!</v>
      </c>
      <c r="JI7" s="1"/>
      <c r="JJ7" s="1"/>
      <c r="JK7" s="1" t="e">
        <f t="shared" ref="JK7:JK10" si="193">JJ7/JI7</f>
        <v>#DIV/0!</v>
      </c>
      <c r="JL7" s="1"/>
      <c r="JM7" s="1"/>
      <c r="JN7" s="1" t="e">
        <f t="shared" ref="JN7:JN10" si="194">JM7/JL7</f>
        <v>#DIV/0!</v>
      </c>
      <c r="JO7" s="1"/>
      <c r="JP7" s="1"/>
      <c r="JQ7" s="1" t="e">
        <f t="shared" ref="JQ7:JQ10" si="195">JP7/JO7</f>
        <v>#DIV/0!</v>
      </c>
      <c r="JR7" s="1"/>
      <c r="JS7" s="1"/>
      <c r="JT7" s="1" t="e">
        <f t="shared" ref="JT7:JT10" si="196">JS7/JR7</f>
        <v>#DIV/0!</v>
      </c>
      <c r="JU7" s="1"/>
      <c r="JV7" s="1"/>
      <c r="JW7" s="1" t="e">
        <f t="shared" ref="JW7:JW10" si="197">JV7/JU7</f>
        <v>#DIV/0!</v>
      </c>
      <c r="JX7" s="1"/>
      <c r="JY7" s="1"/>
      <c r="JZ7" s="1" t="e">
        <f t="shared" ref="JZ7:JZ10" si="198">JY7/JX7</f>
        <v>#DIV/0!</v>
      </c>
      <c r="KA7" s="1"/>
      <c r="KB7" s="1"/>
      <c r="KC7" s="1" t="e">
        <f t="shared" ref="KC7:KC10" si="199">KB7/KA7</f>
        <v>#DIV/0!</v>
      </c>
      <c r="KD7" s="1"/>
      <c r="KE7" s="1"/>
      <c r="KF7" s="1" t="e">
        <f t="shared" ref="KF7:KF10" si="200">KE7/KD7</f>
        <v>#DIV/0!</v>
      </c>
      <c r="KG7" s="1"/>
      <c r="KH7" s="1"/>
      <c r="KI7" s="1" t="e">
        <f t="shared" ref="KI7:KI10" si="201">KH7/KG7</f>
        <v>#DIV/0!</v>
      </c>
      <c r="KJ7" s="1"/>
      <c r="KK7" s="1"/>
      <c r="KL7" s="1" t="e">
        <f t="shared" ref="KL7:KL10" si="202">KK7/KJ7</f>
        <v>#DIV/0!</v>
      </c>
      <c r="KM7" s="1"/>
      <c r="KN7" s="1"/>
      <c r="KO7" s="1" t="e">
        <f t="shared" ref="KO7:KO10" si="203">KN7/KM7</f>
        <v>#DIV/0!</v>
      </c>
      <c r="KP7" s="1"/>
      <c r="KQ7" s="1"/>
      <c r="KR7" s="1" t="e">
        <f t="shared" ref="KR7:KR10" si="204">KQ7/KP7</f>
        <v>#DIV/0!</v>
      </c>
      <c r="KS7" s="1"/>
      <c r="KT7" s="1"/>
      <c r="KU7" s="1" t="e">
        <f t="shared" ref="KU7:KU10" si="205">KT7/KS7</f>
        <v>#DIV/0!</v>
      </c>
      <c r="KV7" s="1"/>
      <c r="KW7" s="1"/>
      <c r="KX7" s="1" t="e">
        <f t="shared" ref="KX7:KX10" si="206">KW7/KV7</f>
        <v>#DIV/0!</v>
      </c>
      <c r="KY7" s="1"/>
      <c r="KZ7" s="1"/>
      <c r="LA7" s="1" t="e">
        <f t="shared" ref="LA7:LA10" si="207">KZ7/KY7</f>
        <v>#DIV/0!</v>
      </c>
      <c r="LB7" s="1"/>
      <c r="LC7" s="1"/>
      <c r="LD7" s="1" t="e">
        <f t="shared" ref="LD7:LD10" si="208">LC7/LB7</f>
        <v>#DIV/0!</v>
      </c>
      <c r="LE7" s="1"/>
      <c r="LF7" s="1"/>
      <c r="LG7" s="1" t="e">
        <f t="shared" ref="LG7:LG10" si="209">LF7/LE7</f>
        <v>#DIV/0!</v>
      </c>
      <c r="LH7" s="1">
        <f t="shared" si="66"/>
        <v>0</v>
      </c>
      <c r="LI7" s="1">
        <f t="shared" si="66"/>
        <v>0</v>
      </c>
      <c r="LJ7" s="1" t="e">
        <f t="shared" si="67"/>
        <v>#DIV/0!</v>
      </c>
      <c r="LK7" s="1"/>
      <c r="LL7" s="1"/>
      <c r="LM7" s="1" t="e">
        <f t="shared" si="68"/>
        <v>#DIV/0!</v>
      </c>
      <c r="LN7" s="1"/>
      <c r="LO7" s="1"/>
      <c r="LP7" s="1" t="e">
        <f t="shared" si="69"/>
        <v>#DIV/0!</v>
      </c>
      <c r="LQ7" s="1"/>
      <c r="LR7" s="1"/>
      <c r="LS7" s="1" t="e">
        <f t="shared" si="70"/>
        <v>#DIV/0!</v>
      </c>
      <c r="LT7" s="1"/>
      <c r="LU7" s="1"/>
      <c r="LV7" s="1" t="e">
        <f t="shared" si="71"/>
        <v>#DIV/0!</v>
      </c>
      <c r="LW7" s="1"/>
      <c r="LX7" s="1"/>
      <c r="LY7" s="1" t="e">
        <f t="shared" si="72"/>
        <v>#DIV/0!</v>
      </c>
      <c r="LZ7" s="1"/>
      <c r="MA7" s="1"/>
      <c r="MB7" s="1" t="e">
        <f t="shared" si="73"/>
        <v>#DIV/0!</v>
      </c>
      <c r="MC7" s="1"/>
      <c r="MD7" s="1"/>
      <c r="ME7" s="1" t="e">
        <f t="shared" si="74"/>
        <v>#DIV/0!</v>
      </c>
      <c r="MF7" s="1"/>
      <c r="MG7" s="1"/>
      <c r="MH7" s="1" t="e">
        <f t="shared" si="75"/>
        <v>#DIV/0!</v>
      </c>
      <c r="MI7" s="1"/>
      <c r="MJ7" s="1"/>
      <c r="MK7" s="1" t="e">
        <f t="shared" si="76"/>
        <v>#DIV/0!</v>
      </c>
      <c r="ML7" s="1"/>
      <c r="MM7" s="1"/>
      <c r="MN7" s="1" t="e">
        <f t="shared" si="77"/>
        <v>#DIV/0!</v>
      </c>
      <c r="MO7" s="1"/>
      <c r="MP7" s="1"/>
      <c r="MQ7" s="1" t="e">
        <f t="shared" si="78"/>
        <v>#DIV/0!</v>
      </c>
      <c r="MR7" s="1"/>
      <c r="MS7" s="1"/>
      <c r="MT7" s="1" t="e">
        <f t="shared" si="79"/>
        <v>#DIV/0!</v>
      </c>
      <c r="MU7" s="1"/>
      <c r="MV7" s="1"/>
      <c r="MW7" s="1" t="e">
        <f t="shared" si="80"/>
        <v>#DIV/0!</v>
      </c>
      <c r="MX7" s="1"/>
      <c r="MY7" s="1"/>
      <c r="MZ7" s="1" t="e">
        <f t="shared" si="81"/>
        <v>#DIV/0!</v>
      </c>
      <c r="NA7" s="1"/>
      <c r="NB7" s="1"/>
      <c r="NC7" s="1" t="e">
        <f t="shared" si="82"/>
        <v>#DIV/0!</v>
      </c>
      <c r="ND7" s="1"/>
      <c r="NE7" s="1"/>
      <c r="NF7" s="1" t="e">
        <f t="shared" si="83"/>
        <v>#DIV/0!</v>
      </c>
      <c r="NG7" s="1"/>
      <c r="NH7" s="1"/>
      <c r="NI7" s="1" t="e">
        <f t="shared" si="84"/>
        <v>#DIV/0!</v>
      </c>
      <c r="NJ7" s="1"/>
      <c r="NK7" s="1"/>
      <c r="NL7" s="1" t="e">
        <f t="shared" si="85"/>
        <v>#DIV/0!</v>
      </c>
      <c r="NM7" s="1"/>
      <c r="NN7" s="1"/>
      <c r="NO7" s="1" t="e">
        <f t="shared" si="86"/>
        <v>#DIV/0!</v>
      </c>
      <c r="NP7" s="1"/>
      <c r="NQ7" s="1"/>
      <c r="NR7" s="1" t="e">
        <f t="shared" si="87"/>
        <v>#DIV/0!</v>
      </c>
      <c r="NS7" s="1"/>
      <c r="NT7" s="1"/>
      <c r="NU7" s="1" t="e">
        <f t="shared" si="88"/>
        <v>#DIV/0!</v>
      </c>
      <c r="NV7" s="1"/>
      <c r="NW7" s="1"/>
      <c r="NX7" s="1" t="e">
        <f t="shared" si="89"/>
        <v>#DIV/0!</v>
      </c>
      <c r="NY7" s="1"/>
      <c r="NZ7" s="1"/>
      <c r="OA7" s="1" t="e">
        <f t="shared" si="90"/>
        <v>#DIV/0!</v>
      </c>
      <c r="OB7" s="1"/>
      <c r="OC7" s="1"/>
      <c r="OD7" s="1" t="e">
        <f t="shared" si="91"/>
        <v>#DIV/0!</v>
      </c>
      <c r="OE7" s="1"/>
      <c r="OF7" s="1"/>
      <c r="OG7" s="1" t="e">
        <f t="shared" si="92"/>
        <v>#DIV/0!</v>
      </c>
      <c r="OH7" s="1"/>
      <c r="OI7" s="1"/>
      <c r="OJ7" s="1" t="e">
        <f t="shared" si="93"/>
        <v>#DIV/0!</v>
      </c>
      <c r="OK7" s="1"/>
      <c r="OL7" s="1"/>
      <c r="OM7" s="1" t="e">
        <f t="shared" si="94"/>
        <v>#DIV/0!</v>
      </c>
      <c r="ON7" s="1"/>
      <c r="OO7" s="1"/>
      <c r="OP7" s="1" t="e">
        <f t="shared" si="95"/>
        <v>#DIV/0!</v>
      </c>
      <c r="OQ7" s="1"/>
      <c r="OR7" s="1"/>
      <c r="OS7" s="1" t="e">
        <f t="shared" si="96"/>
        <v>#DIV/0!</v>
      </c>
      <c r="OT7" s="1"/>
      <c r="OU7" s="1"/>
      <c r="OV7" s="1" t="e">
        <f t="shared" si="97"/>
        <v>#DIV/0!</v>
      </c>
      <c r="OW7" s="1"/>
      <c r="OX7" s="1"/>
      <c r="OY7" s="1" t="e">
        <f t="shared" si="98"/>
        <v>#DIV/0!</v>
      </c>
      <c r="OZ7" s="1"/>
      <c r="PA7" s="1"/>
      <c r="PB7" s="1" t="e">
        <f t="shared" si="99"/>
        <v>#DIV/0!</v>
      </c>
      <c r="PC7" s="1"/>
      <c r="PD7" s="1"/>
      <c r="PE7" s="1" t="e">
        <f t="shared" ref="PE7:PE10" si="210">PD7/PC7</f>
        <v>#DIV/0!</v>
      </c>
      <c r="PF7" s="1"/>
      <c r="PG7" s="1"/>
      <c r="PH7" s="1" t="e">
        <f t="shared" ref="PH7:PH10" si="211">PG7/PF7</f>
        <v>#DIV/0!</v>
      </c>
      <c r="PI7" s="1"/>
      <c r="PJ7" s="1"/>
      <c r="PK7" s="1" t="e">
        <f t="shared" ref="PK7:PK10" si="212">PJ7/PI7</f>
        <v>#DIV/0!</v>
      </c>
      <c r="PL7" s="1"/>
      <c r="PM7" s="1"/>
      <c r="PN7" s="1" t="e">
        <f t="shared" ref="PN7:PN10" si="213">PM7/PL7</f>
        <v>#DIV/0!</v>
      </c>
      <c r="PO7" s="1"/>
      <c r="PP7" s="1"/>
      <c r="PQ7" s="1" t="e">
        <f t="shared" ref="PQ7:PQ10" si="214">PP7/PO7</f>
        <v>#DIV/0!</v>
      </c>
      <c r="PR7" s="1"/>
      <c r="PS7" s="1"/>
      <c r="PT7" s="1" t="e">
        <f t="shared" ref="PT7:PT10" si="215">PS7/PR7</f>
        <v>#DIV/0!</v>
      </c>
      <c r="PU7" s="1"/>
      <c r="PV7" s="1"/>
      <c r="PW7" s="1" t="e">
        <f t="shared" ref="PW7:PW10" si="216">PV7/PU7</f>
        <v>#DIV/0!</v>
      </c>
      <c r="PX7" s="1"/>
      <c r="PY7" s="1"/>
      <c r="PZ7" s="1" t="e">
        <f t="shared" ref="PZ7:PZ10" si="217">PY7/PX7</f>
        <v>#DIV/0!</v>
      </c>
      <c r="QA7" s="1"/>
      <c r="QB7" s="1"/>
      <c r="QC7" s="1" t="e">
        <f t="shared" ref="QC7:QC10" si="218">QB7/QA7</f>
        <v>#DIV/0!</v>
      </c>
      <c r="QD7" s="1"/>
      <c r="QE7" s="1"/>
      <c r="QF7" s="1" t="e">
        <f t="shared" ref="QF7:QF10" si="219">QE7/QD7</f>
        <v>#DIV/0!</v>
      </c>
      <c r="QG7" s="1"/>
      <c r="QH7" s="1"/>
      <c r="QI7" s="1" t="e">
        <f t="shared" ref="QI7:QI10" si="220">QH7/QG7</f>
        <v>#DIV/0!</v>
      </c>
      <c r="QJ7" s="1"/>
      <c r="QK7" s="1"/>
      <c r="QL7" s="1" t="e">
        <f t="shared" ref="QL7:QL10" si="221">QK7/QJ7</f>
        <v>#DIV/0!</v>
      </c>
      <c r="QM7" s="1"/>
      <c r="QN7" s="1"/>
      <c r="QO7" s="1" t="e">
        <f t="shared" ref="QO7:QO10" si="222">QN7/QM7</f>
        <v>#DIV/0!</v>
      </c>
      <c r="QP7" s="1"/>
      <c r="QQ7" s="1"/>
      <c r="QR7" s="1" t="e">
        <f t="shared" ref="QR7:QR10" si="223">QQ7/QP7</f>
        <v>#DIV/0!</v>
      </c>
      <c r="QS7" s="1"/>
      <c r="QT7" s="1"/>
      <c r="QU7" s="1" t="e">
        <f t="shared" ref="QU7:QU10" si="224">QT7/QS7</f>
        <v>#DIV/0!</v>
      </c>
      <c r="QV7" s="1"/>
      <c r="QW7" s="1"/>
      <c r="QX7" s="1" t="e">
        <f t="shared" ref="QX7:QX10" si="225">QW7/QV7</f>
        <v>#DIV/0!</v>
      </c>
      <c r="QY7" s="1"/>
      <c r="QZ7" s="1"/>
      <c r="RA7" s="1" t="e">
        <f t="shared" ref="RA7:RA10" si="226">QZ7/QY7</f>
        <v>#DIV/0!</v>
      </c>
      <c r="RB7" s="1"/>
      <c r="RC7" s="1"/>
      <c r="RD7" s="1" t="e">
        <f t="shared" ref="RD7:RD10" si="227">RC7/RB7</f>
        <v>#DIV/0!</v>
      </c>
      <c r="RE7" s="1"/>
      <c r="RF7" s="1"/>
      <c r="RG7" s="1" t="e">
        <f t="shared" ref="RG7:RG10" si="228">RF7/RE7</f>
        <v>#DIV/0!</v>
      </c>
      <c r="RH7" s="1"/>
      <c r="RI7" s="1"/>
      <c r="RJ7" s="1" t="e">
        <f t="shared" ref="RJ7:RJ10" si="229">RI7/RH7</f>
        <v>#DIV/0!</v>
      </c>
      <c r="RK7" s="1">
        <f t="shared" si="100"/>
        <v>0</v>
      </c>
      <c r="RL7" s="1">
        <f t="shared" si="100"/>
        <v>0</v>
      </c>
      <c r="RM7" s="1" t="e">
        <f t="shared" si="101"/>
        <v>#DIV/0!</v>
      </c>
      <c r="RN7" s="1"/>
      <c r="RO7" s="1"/>
      <c r="RP7" s="1" t="e">
        <f t="shared" si="102"/>
        <v>#DIV/0!</v>
      </c>
      <c r="RQ7" s="1"/>
      <c r="RR7" s="1"/>
      <c r="RS7" s="1" t="e">
        <f t="shared" si="103"/>
        <v>#DIV/0!</v>
      </c>
      <c r="RT7" s="1"/>
      <c r="RU7" s="1"/>
      <c r="RV7" s="1" t="e">
        <f t="shared" si="104"/>
        <v>#DIV/0!</v>
      </c>
      <c r="RW7" s="1"/>
      <c r="RX7" s="1"/>
      <c r="RY7" s="1" t="e">
        <f t="shared" si="105"/>
        <v>#DIV/0!</v>
      </c>
      <c r="RZ7" s="1"/>
      <c r="SA7" s="1"/>
      <c r="SB7" s="1" t="e">
        <f t="shared" si="106"/>
        <v>#DIV/0!</v>
      </c>
      <c r="SC7" s="1"/>
      <c r="SD7" s="1"/>
      <c r="SE7" s="1" t="e">
        <f t="shared" si="107"/>
        <v>#DIV/0!</v>
      </c>
      <c r="SF7" s="1"/>
      <c r="SG7" s="1"/>
      <c r="SH7" s="1" t="e">
        <f t="shared" si="108"/>
        <v>#DIV/0!</v>
      </c>
      <c r="SI7" s="1"/>
      <c r="SJ7" s="1"/>
      <c r="SK7" s="1" t="e">
        <f t="shared" si="109"/>
        <v>#DIV/0!</v>
      </c>
      <c r="SL7" s="1"/>
      <c r="SM7" s="1"/>
      <c r="SN7" s="1" t="e">
        <f t="shared" si="110"/>
        <v>#DIV/0!</v>
      </c>
      <c r="SO7" s="1"/>
      <c r="SP7" s="1"/>
      <c r="SQ7" s="1" t="e">
        <f t="shared" si="111"/>
        <v>#DIV/0!</v>
      </c>
      <c r="SR7" s="1"/>
      <c r="SS7" s="1"/>
      <c r="ST7" s="1" t="e">
        <f t="shared" si="112"/>
        <v>#DIV/0!</v>
      </c>
      <c r="SU7" s="1"/>
      <c r="SV7" s="1"/>
      <c r="SW7" s="1" t="e">
        <f t="shared" si="113"/>
        <v>#DIV/0!</v>
      </c>
      <c r="SX7" s="1"/>
      <c r="SY7" s="1"/>
      <c r="SZ7" s="1" t="e">
        <f t="shared" si="114"/>
        <v>#DIV/0!</v>
      </c>
      <c r="TA7" s="1"/>
      <c r="TB7" s="1"/>
      <c r="TC7" s="1" t="e">
        <f t="shared" si="115"/>
        <v>#DIV/0!</v>
      </c>
      <c r="TD7" s="1"/>
      <c r="TE7" s="1"/>
      <c r="TF7" s="1" t="e">
        <f t="shared" si="116"/>
        <v>#DIV/0!</v>
      </c>
      <c r="TG7" s="1"/>
      <c r="TH7" s="1"/>
      <c r="TI7" s="1" t="e">
        <f t="shared" si="117"/>
        <v>#DIV/0!</v>
      </c>
      <c r="TJ7" s="1"/>
      <c r="TK7" s="1"/>
      <c r="TL7" s="1" t="e">
        <f t="shared" si="118"/>
        <v>#DIV/0!</v>
      </c>
      <c r="TM7" s="1"/>
      <c r="TN7" s="1"/>
      <c r="TO7" s="1" t="e">
        <f t="shared" si="119"/>
        <v>#DIV/0!</v>
      </c>
      <c r="TP7" s="1"/>
      <c r="TQ7" s="1"/>
      <c r="TR7" s="1" t="e">
        <f t="shared" si="120"/>
        <v>#DIV/0!</v>
      </c>
      <c r="TS7" s="1"/>
      <c r="TT7" s="1"/>
      <c r="TU7" s="1" t="e">
        <f t="shared" si="121"/>
        <v>#DIV/0!</v>
      </c>
      <c r="TV7" s="1"/>
      <c r="TW7" s="1"/>
      <c r="TX7" s="1" t="e">
        <f t="shared" si="122"/>
        <v>#DIV/0!</v>
      </c>
      <c r="TY7" s="1"/>
      <c r="TZ7" s="1"/>
      <c r="UA7" s="1" t="e">
        <f t="shared" si="123"/>
        <v>#DIV/0!</v>
      </c>
      <c r="UB7" s="1"/>
      <c r="UC7" s="1"/>
      <c r="UD7" s="1" t="e">
        <f t="shared" si="124"/>
        <v>#DIV/0!</v>
      </c>
      <c r="UE7" s="1"/>
      <c r="UF7" s="1"/>
      <c r="UG7" s="1" t="e">
        <f t="shared" si="125"/>
        <v>#DIV/0!</v>
      </c>
      <c r="UH7" s="1"/>
      <c r="UI7" s="1"/>
      <c r="UJ7" s="1" t="e">
        <f t="shared" si="126"/>
        <v>#DIV/0!</v>
      </c>
      <c r="UK7" s="1"/>
      <c r="UL7" s="1"/>
      <c r="UM7" s="1" t="e">
        <f t="shared" si="127"/>
        <v>#DIV/0!</v>
      </c>
      <c r="UN7" s="1"/>
      <c r="UO7" s="1"/>
      <c r="UP7" s="1" t="e">
        <f t="shared" si="128"/>
        <v>#DIV/0!</v>
      </c>
      <c r="UQ7" s="1"/>
      <c r="UR7" s="1"/>
      <c r="US7" s="1" t="e">
        <f t="shared" si="129"/>
        <v>#DIV/0!</v>
      </c>
      <c r="UT7" s="1"/>
      <c r="UU7" s="1"/>
      <c r="UV7" s="1" t="e">
        <f t="shared" si="130"/>
        <v>#DIV/0!</v>
      </c>
      <c r="UW7" s="1"/>
      <c r="UX7" s="1"/>
      <c r="UY7" s="1" t="e">
        <f t="shared" si="131"/>
        <v>#DIV/0!</v>
      </c>
      <c r="UZ7" s="1"/>
      <c r="VA7" s="1"/>
      <c r="VB7" s="1" t="e">
        <f t="shared" si="132"/>
        <v>#DIV/0!</v>
      </c>
      <c r="VC7" s="1"/>
      <c r="VD7" s="1"/>
      <c r="VE7" s="1" t="e">
        <f t="shared" si="133"/>
        <v>#DIV/0!</v>
      </c>
      <c r="VF7" s="1"/>
      <c r="VG7" s="1"/>
      <c r="VH7" s="1" t="e">
        <f t="shared" ref="VH7:VH10" si="230">VG7/VF7</f>
        <v>#DIV/0!</v>
      </c>
      <c r="VI7" s="1"/>
      <c r="VJ7" s="1"/>
      <c r="VK7" s="1" t="e">
        <f t="shared" ref="VK7:VK10" si="231">VJ7/VI7</f>
        <v>#DIV/0!</v>
      </c>
      <c r="VL7" s="1"/>
      <c r="VM7" s="1"/>
      <c r="VN7" s="1" t="e">
        <f t="shared" ref="VN7:VN10" si="232">VM7/VL7</f>
        <v>#DIV/0!</v>
      </c>
      <c r="VO7" s="1"/>
      <c r="VP7" s="1"/>
      <c r="VQ7" s="1" t="e">
        <f t="shared" ref="VQ7:VQ10" si="233">VP7/VO7</f>
        <v>#DIV/0!</v>
      </c>
      <c r="VR7" s="1"/>
      <c r="VS7" s="1"/>
      <c r="VT7" s="1" t="e">
        <f t="shared" ref="VT7:VT10" si="234">VS7/VR7</f>
        <v>#DIV/0!</v>
      </c>
      <c r="VU7" s="1"/>
      <c r="VV7" s="1"/>
      <c r="VW7" s="1" t="e">
        <f t="shared" ref="VW7:VW10" si="235">VV7/VU7</f>
        <v>#DIV/0!</v>
      </c>
      <c r="VX7" s="1"/>
      <c r="VY7" s="1"/>
      <c r="VZ7" s="1" t="e">
        <f t="shared" ref="VZ7:VZ10" si="236">VY7/VX7</f>
        <v>#DIV/0!</v>
      </c>
      <c r="WA7" s="1"/>
      <c r="WB7" s="1"/>
      <c r="WC7" s="1" t="e">
        <f t="shared" ref="WC7:WC10" si="237">WB7/WA7</f>
        <v>#DIV/0!</v>
      </c>
      <c r="WD7" s="1"/>
      <c r="WE7" s="1"/>
      <c r="WF7" s="1" t="e">
        <f t="shared" ref="WF7:WF10" si="238">WE7/WD7</f>
        <v>#DIV/0!</v>
      </c>
      <c r="WG7" s="1"/>
      <c r="WH7" s="1"/>
      <c r="WI7" s="1" t="e">
        <f t="shared" ref="WI7:WI10" si="239">WH7/WG7</f>
        <v>#DIV/0!</v>
      </c>
      <c r="WJ7" s="1"/>
      <c r="WK7" s="1"/>
      <c r="WL7" s="1" t="e">
        <f t="shared" ref="WL7:WL10" si="240">WK7/WJ7</f>
        <v>#DIV/0!</v>
      </c>
      <c r="WM7" s="1"/>
      <c r="WN7" s="1"/>
      <c r="WO7" s="1" t="e">
        <f t="shared" ref="WO7:WO10" si="241">WN7/WM7</f>
        <v>#DIV/0!</v>
      </c>
      <c r="WP7" s="1"/>
      <c r="WQ7" s="1"/>
      <c r="WR7" s="1" t="e">
        <f t="shared" ref="WR7:WR10" si="242">WQ7/WP7</f>
        <v>#DIV/0!</v>
      </c>
      <c r="WS7" s="1"/>
      <c r="WT7" s="1"/>
      <c r="WU7" s="1" t="e">
        <f t="shared" ref="WU7:WU10" si="243">WT7/WS7</f>
        <v>#DIV/0!</v>
      </c>
      <c r="WV7" s="1"/>
      <c r="WW7" s="1"/>
      <c r="WX7" s="1" t="e">
        <f t="shared" ref="WX7:WX10" si="244">WW7/WV7</f>
        <v>#DIV/0!</v>
      </c>
      <c r="WY7" s="1"/>
      <c r="WZ7" s="1"/>
      <c r="XA7" s="1" t="e">
        <f t="shared" ref="XA7:XA10" si="245">WZ7/WY7</f>
        <v>#DIV/0!</v>
      </c>
      <c r="XB7" s="1"/>
      <c r="XC7" s="1"/>
      <c r="XD7" s="1" t="e">
        <f t="shared" ref="XD7:XD10" si="246">XC7/XB7</f>
        <v>#DIV/0!</v>
      </c>
      <c r="XE7" s="1"/>
      <c r="XF7" s="1"/>
      <c r="XG7" s="1" t="e">
        <f t="shared" ref="XG7:XG10" si="247">XF7/XE7</f>
        <v>#DIV/0!</v>
      </c>
      <c r="XH7" s="1"/>
      <c r="XI7" s="1"/>
      <c r="XJ7" s="1" t="e">
        <f t="shared" ref="XJ7:XJ10" si="248">XI7/XH7</f>
        <v>#DIV/0!</v>
      </c>
      <c r="XK7" s="1"/>
      <c r="XL7" s="1"/>
      <c r="XM7" s="1" t="e">
        <f t="shared" ref="XM7:XM10" si="249">XL7/XK7</f>
        <v>#DIV/0!</v>
      </c>
      <c r="XN7" s="1">
        <f t="shared" si="134"/>
        <v>0</v>
      </c>
      <c r="XO7" s="1">
        <f t="shared" si="134"/>
        <v>0</v>
      </c>
      <c r="XP7" s="1" t="e">
        <f t="shared" si="135"/>
        <v>#DIV/0!</v>
      </c>
      <c r="XQ7" s="1"/>
      <c r="XR7" s="1"/>
      <c r="XS7" s="1" t="e">
        <f t="shared" si="136"/>
        <v>#DIV/0!</v>
      </c>
      <c r="XT7" s="1"/>
      <c r="XU7" s="1"/>
      <c r="XV7" s="1" t="e">
        <f t="shared" si="137"/>
        <v>#DIV/0!</v>
      </c>
      <c r="XW7" s="1"/>
      <c r="XX7" s="1"/>
      <c r="XY7" s="1" t="e">
        <f t="shared" si="138"/>
        <v>#DIV/0!</v>
      </c>
      <c r="XZ7" s="1"/>
      <c r="YA7" s="1"/>
      <c r="YB7" s="1" t="e">
        <f t="shared" si="139"/>
        <v>#DIV/0!</v>
      </c>
      <c r="YC7" s="1"/>
      <c r="YD7" s="1"/>
      <c r="YE7" s="1" t="e">
        <f t="shared" si="140"/>
        <v>#DIV/0!</v>
      </c>
      <c r="YF7" s="1"/>
      <c r="YG7" s="1"/>
      <c r="YH7" s="1" t="e">
        <f t="shared" si="141"/>
        <v>#DIV/0!</v>
      </c>
      <c r="YI7" s="1"/>
      <c r="YJ7" s="1"/>
      <c r="YK7" s="1" t="e">
        <f t="shared" si="142"/>
        <v>#DIV/0!</v>
      </c>
      <c r="YL7" s="1"/>
      <c r="YM7" s="1"/>
      <c r="YN7" s="1" t="e">
        <f t="shared" si="143"/>
        <v>#DIV/0!</v>
      </c>
      <c r="YO7" s="1"/>
      <c r="YP7" s="1"/>
      <c r="YQ7" s="1" t="e">
        <f t="shared" si="144"/>
        <v>#DIV/0!</v>
      </c>
      <c r="YR7" s="1"/>
      <c r="YS7" s="1"/>
      <c r="YT7" s="1" t="e">
        <f t="shared" si="145"/>
        <v>#DIV/0!</v>
      </c>
      <c r="YU7" s="1"/>
      <c r="YV7" s="1"/>
      <c r="YW7" s="1" t="e">
        <f t="shared" si="146"/>
        <v>#DIV/0!</v>
      </c>
      <c r="YX7" s="1"/>
      <c r="YY7" s="1"/>
      <c r="YZ7" s="1" t="e">
        <f t="shared" si="147"/>
        <v>#DIV/0!</v>
      </c>
      <c r="ZA7" s="1"/>
      <c r="ZB7" s="1"/>
      <c r="ZC7" s="1" t="e">
        <f t="shared" si="148"/>
        <v>#DIV/0!</v>
      </c>
      <c r="ZD7" s="1"/>
      <c r="ZE7" s="1"/>
      <c r="ZF7" s="1" t="e">
        <f t="shared" si="149"/>
        <v>#DIV/0!</v>
      </c>
      <c r="ZG7" s="1"/>
      <c r="ZH7" s="1"/>
      <c r="ZI7" s="1" t="e">
        <f t="shared" si="150"/>
        <v>#DIV/0!</v>
      </c>
      <c r="ZJ7" s="1"/>
      <c r="ZK7" s="1"/>
      <c r="ZL7" s="1" t="e">
        <f t="shared" si="151"/>
        <v>#DIV/0!</v>
      </c>
      <c r="ZM7" s="1"/>
      <c r="ZN7" s="1"/>
      <c r="ZO7" s="1" t="e">
        <f t="shared" si="152"/>
        <v>#DIV/0!</v>
      </c>
      <c r="ZP7" s="1"/>
      <c r="ZQ7" s="1"/>
      <c r="ZR7" s="1" t="e">
        <f t="shared" si="153"/>
        <v>#DIV/0!</v>
      </c>
      <c r="ZS7" s="1"/>
      <c r="ZT7" s="1"/>
      <c r="ZU7" s="1" t="e">
        <f t="shared" si="154"/>
        <v>#DIV/0!</v>
      </c>
      <c r="ZV7" s="1"/>
      <c r="ZW7" s="1"/>
      <c r="ZX7" s="1" t="e">
        <f t="shared" si="155"/>
        <v>#DIV/0!</v>
      </c>
      <c r="ZY7" s="1"/>
      <c r="ZZ7" s="1"/>
      <c r="AAA7" s="1" t="e">
        <f t="shared" si="156"/>
        <v>#DIV/0!</v>
      </c>
      <c r="AAB7" s="1"/>
      <c r="AAC7" s="1"/>
      <c r="AAD7" s="1" t="e">
        <f t="shared" si="157"/>
        <v>#DIV/0!</v>
      </c>
      <c r="AAE7" s="1"/>
      <c r="AAF7" s="1"/>
      <c r="AAG7" s="1" t="e">
        <f t="shared" si="158"/>
        <v>#DIV/0!</v>
      </c>
      <c r="AAH7" s="1"/>
      <c r="AAI7" s="1"/>
      <c r="AAJ7" s="1" t="e">
        <f t="shared" si="159"/>
        <v>#DIV/0!</v>
      </c>
      <c r="AAK7" s="1"/>
      <c r="AAL7" s="1"/>
      <c r="AAM7" s="1" t="e">
        <f t="shared" si="160"/>
        <v>#DIV/0!</v>
      </c>
      <c r="AAN7" s="1"/>
      <c r="AAO7" s="1"/>
      <c r="AAP7" s="1" t="e">
        <f t="shared" si="161"/>
        <v>#DIV/0!</v>
      </c>
      <c r="AAQ7" s="1"/>
      <c r="AAR7" s="1"/>
      <c r="AAS7" s="1" t="e">
        <f t="shared" si="162"/>
        <v>#DIV/0!</v>
      </c>
      <c r="AAT7" s="1"/>
      <c r="AAU7" s="1"/>
      <c r="AAV7" s="1" t="e">
        <f t="shared" si="163"/>
        <v>#DIV/0!</v>
      </c>
      <c r="AAW7" s="1"/>
      <c r="AAX7" s="1"/>
      <c r="AAY7" s="1" t="e">
        <f t="shared" si="164"/>
        <v>#DIV/0!</v>
      </c>
      <c r="AAZ7" s="1"/>
      <c r="ABA7" s="1"/>
      <c r="ABB7" s="1" t="e">
        <f t="shared" si="165"/>
        <v>#DIV/0!</v>
      </c>
      <c r="ABC7" s="1"/>
      <c r="ABD7" s="1"/>
      <c r="ABE7" s="1" t="e">
        <f t="shared" si="166"/>
        <v>#DIV/0!</v>
      </c>
      <c r="ABF7" s="1"/>
      <c r="ABG7" s="1"/>
      <c r="ABH7" s="1" t="e">
        <f t="shared" si="167"/>
        <v>#DIV/0!</v>
      </c>
      <c r="ABI7" s="1"/>
      <c r="ABJ7" s="1"/>
      <c r="ABK7" s="1" t="e">
        <f t="shared" ref="ABK7:ABK10" si="250">ABJ7/ABI7</f>
        <v>#DIV/0!</v>
      </c>
      <c r="ABL7" s="1"/>
      <c r="ABM7" s="1"/>
      <c r="ABN7" s="1" t="e">
        <f t="shared" ref="ABN7:ABN10" si="251">ABM7/ABL7</f>
        <v>#DIV/0!</v>
      </c>
      <c r="ABO7" s="1"/>
      <c r="ABP7" s="1"/>
      <c r="ABQ7" s="1" t="e">
        <f t="shared" ref="ABQ7:ABQ10" si="252">ABP7/ABO7</f>
        <v>#DIV/0!</v>
      </c>
      <c r="ABR7" s="1"/>
      <c r="ABS7" s="1"/>
      <c r="ABT7" s="1" t="e">
        <f t="shared" ref="ABT7:ABT10" si="253">ABS7/ABR7</f>
        <v>#DIV/0!</v>
      </c>
      <c r="ABU7" s="1"/>
      <c r="ABV7" s="1"/>
      <c r="ABW7" s="1" t="e">
        <f t="shared" ref="ABW7:ABW10" si="254">ABV7/ABU7</f>
        <v>#DIV/0!</v>
      </c>
      <c r="ABX7" s="1"/>
      <c r="ABY7" s="1"/>
      <c r="ABZ7" s="1" t="e">
        <f t="shared" ref="ABZ7:ABZ10" si="255">ABY7/ABX7</f>
        <v>#DIV/0!</v>
      </c>
      <c r="ACA7" s="1"/>
      <c r="ACB7" s="1"/>
      <c r="ACC7" s="1" t="e">
        <f t="shared" ref="ACC7:ACC10" si="256">ACB7/ACA7</f>
        <v>#DIV/0!</v>
      </c>
      <c r="ACD7" s="1"/>
      <c r="ACE7" s="1"/>
      <c r="ACF7" s="1" t="e">
        <f t="shared" ref="ACF7:ACF10" si="257">ACE7/ACD7</f>
        <v>#DIV/0!</v>
      </c>
      <c r="ACG7" s="1"/>
      <c r="ACH7" s="1"/>
      <c r="ACI7" s="1" t="e">
        <f t="shared" ref="ACI7:ACI10" si="258">ACH7/ACG7</f>
        <v>#DIV/0!</v>
      </c>
      <c r="ACJ7" s="1"/>
      <c r="ACK7" s="1"/>
      <c r="ACL7" s="1" t="e">
        <f t="shared" ref="ACL7:ACL10" si="259">ACK7/ACJ7</f>
        <v>#DIV/0!</v>
      </c>
      <c r="ACM7" s="1"/>
      <c r="ACN7" s="1"/>
      <c r="ACO7" s="1" t="e">
        <f t="shared" ref="ACO7:ACO10" si="260">ACN7/ACM7</f>
        <v>#DIV/0!</v>
      </c>
      <c r="ACP7" s="1"/>
      <c r="ACQ7" s="1"/>
      <c r="ACR7" s="1" t="e">
        <f t="shared" ref="ACR7:ACR10" si="261">ACQ7/ACP7</f>
        <v>#DIV/0!</v>
      </c>
      <c r="ACS7" s="1"/>
      <c r="ACT7" s="1"/>
      <c r="ACU7" s="1" t="e">
        <f t="shared" ref="ACU7:ACU10" si="262">ACT7/ACS7</f>
        <v>#DIV/0!</v>
      </c>
      <c r="ACV7" s="1"/>
      <c r="ACW7" s="1"/>
      <c r="ACX7" s="1" t="e">
        <f t="shared" ref="ACX7:ACX10" si="263">ACW7/ACV7</f>
        <v>#DIV/0!</v>
      </c>
      <c r="ACY7" s="1"/>
      <c r="ACZ7" s="1"/>
      <c r="ADA7" s="1" t="e">
        <f t="shared" ref="ADA7:ADA10" si="264">ACZ7/ACY7</f>
        <v>#DIV/0!</v>
      </c>
      <c r="ADB7" s="1"/>
      <c r="ADC7" s="1"/>
      <c r="ADD7" s="1" t="e">
        <f t="shared" ref="ADD7:ADD10" si="265">ADC7/ADB7</f>
        <v>#DIV/0!</v>
      </c>
      <c r="ADE7" s="1"/>
      <c r="ADF7" s="1"/>
      <c r="ADG7" s="1" t="e">
        <f t="shared" ref="ADG7:ADG10" si="266">ADF7/ADE7</f>
        <v>#DIV/0!</v>
      </c>
      <c r="ADH7" s="1"/>
      <c r="ADI7" s="1"/>
      <c r="ADJ7" s="1" t="e">
        <f t="shared" ref="ADJ7:ADJ10" si="267">ADI7/ADH7</f>
        <v>#DIV/0!</v>
      </c>
      <c r="ADK7" s="1"/>
      <c r="ADL7" s="1"/>
      <c r="ADM7" s="1" t="e">
        <f t="shared" ref="ADM7:ADM10" si="268">ADL7/ADK7</f>
        <v>#DIV/0!</v>
      </c>
      <c r="ADN7" s="1"/>
      <c r="ADO7" s="1"/>
      <c r="ADP7" s="1" t="e">
        <f t="shared" ref="ADP7:ADP10" si="269">ADO7/ADN7</f>
        <v>#DIV/0!</v>
      </c>
      <c r="ADQ7" s="1">
        <f t="shared" si="168"/>
        <v>0</v>
      </c>
      <c r="ADR7" s="1">
        <f t="shared" si="168"/>
        <v>0</v>
      </c>
      <c r="ADS7" s="1" t="e">
        <f t="shared" si="169"/>
        <v>#DIV/0!</v>
      </c>
    </row>
    <row r="8" spans="1:809" x14ac:dyDescent="0.25">
      <c r="A8" s="1" t="s">
        <v>6</v>
      </c>
      <c r="B8" s="2"/>
      <c r="C8" s="1"/>
      <c r="D8" s="1"/>
      <c r="E8" s="1"/>
      <c r="F8" s="1"/>
      <c r="G8" s="1" t="e">
        <f t="shared" si="0"/>
        <v>#DIV/0!</v>
      </c>
      <c r="H8" s="1"/>
      <c r="I8" s="1"/>
      <c r="J8" s="1" t="e">
        <f t="shared" si="1"/>
        <v>#DIV/0!</v>
      </c>
      <c r="K8" s="1"/>
      <c r="L8" s="1"/>
      <c r="M8" s="1" t="e">
        <f t="shared" si="2"/>
        <v>#DIV/0!</v>
      </c>
      <c r="N8" s="1"/>
      <c r="O8" s="1"/>
      <c r="P8" s="1" t="e">
        <f t="shared" si="3"/>
        <v>#DIV/0!</v>
      </c>
      <c r="Q8" s="1"/>
      <c r="R8" s="1"/>
      <c r="S8" s="1" t="e">
        <f t="shared" si="4"/>
        <v>#DIV/0!</v>
      </c>
      <c r="T8" s="1"/>
      <c r="U8" s="1"/>
      <c r="V8" s="1" t="e">
        <f t="shared" si="5"/>
        <v>#DIV/0!</v>
      </c>
      <c r="W8" s="1"/>
      <c r="X8" s="1"/>
      <c r="Y8" s="1" t="e">
        <f t="shared" si="6"/>
        <v>#DIV/0!</v>
      </c>
      <c r="Z8" s="1"/>
      <c r="AA8" s="1"/>
      <c r="AB8" s="1" t="e">
        <f t="shared" si="7"/>
        <v>#DIV/0!</v>
      </c>
      <c r="AC8" s="1"/>
      <c r="AD8" s="1"/>
      <c r="AE8" s="1" t="e">
        <f t="shared" si="8"/>
        <v>#DIV/0!</v>
      </c>
      <c r="AF8" s="1"/>
      <c r="AG8" s="1"/>
      <c r="AH8" s="1" t="e">
        <f t="shared" si="9"/>
        <v>#DIV/0!</v>
      </c>
      <c r="AI8" s="1"/>
      <c r="AJ8" s="1"/>
      <c r="AK8" s="1" t="e">
        <f t="shared" si="10"/>
        <v>#DIV/0!</v>
      </c>
      <c r="AL8" s="1"/>
      <c r="AM8" s="1"/>
      <c r="AN8" s="1" t="e">
        <f t="shared" si="11"/>
        <v>#DIV/0!</v>
      </c>
      <c r="AO8" s="1"/>
      <c r="AP8" s="1"/>
      <c r="AQ8" s="1" t="e">
        <f t="shared" si="12"/>
        <v>#DIV/0!</v>
      </c>
      <c r="AR8" s="1"/>
      <c r="AS8" s="1"/>
      <c r="AT8" s="1" t="e">
        <f t="shared" si="13"/>
        <v>#DIV/0!</v>
      </c>
      <c r="AU8" s="1"/>
      <c r="AV8" s="1"/>
      <c r="AW8" s="1" t="e">
        <f t="shared" si="14"/>
        <v>#DIV/0!</v>
      </c>
      <c r="AX8" s="1"/>
      <c r="AY8" s="1"/>
      <c r="AZ8" s="1" t="e">
        <f t="shared" si="15"/>
        <v>#DIV/0!</v>
      </c>
      <c r="BA8" s="1"/>
      <c r="BB8" s="1"/>
      <c r="BC8" s="1" t="e">
        <f t="shared" si="16"/>
        <v>#DIV/0!</v>
      </c>
      <c r="BD8" s="1"/>
      <c r="BE8" s="1"/>
      <c r="BF8" s="1" t="e">
        <f t="shared" si="17"/>
        <v>#DIV/0!</v>
      </c>
      <c r="BG8" s="1"/>
      <c r="BH8" s="1"/>
      <c r="BI8" s="1" t="e">
        <f t="shared" si="18"/>
        <v>#DIV/0!</v>
      </c>
      <c r="BJ8" s="1"/>
      <c r="BK8" s="1"/>
      <c r="BL8" s="1" t="e">
        <f t="shared" si="19"/>
        <v>#DIV/0!</v>
      </c>
      <c r="BM8" s="1"/>
      <c r="BN8" s="1"/>
      <c r="BO8" s="1" t="e">
        <f t="shared" si="20"/>
        <v>#DIV/0!</v>
      </c>
      <c r="BP8" s="1"/>
      <c r="BQ8" s="1"/>
      <c r="BR8" s="1" t="e">
        <f t="shared" si="21"/>
        <v>#DIV/0!</v>
      </c>
      <c r="BS8" s="1"/>
      <c r="BT8" s="1"/>
      <c r="BU8" s="1" t="e">
        <f t="shared" si="22"/>
        <v>#DIV/0!</v>
      </c>
      <c r="BV8" s="1"/>
      <c r="BW8" s="1"/>
      <c r="BX8" s="1" t="e">
        <f t="shared" si="23"/>
        <v>#DIV/0!</v>
      </c>
      <c r="BY8" s="1"/>
      <c r="BZ8" s="1"/>
      <c r="CA8" s="1" t="e">
        <f t="shared" si="24"/>
        <v>#DIV/0!</v>
      </c>
      <c r="CB8" s="1"/>
      <c r="CC8" s="1"/>
      <c r="CD8" s="1" t="e">
        <f t="shared" si="25"/>
        <v>#DIV/0!</v>
      </c>
      <c r="CE8" s="1"/>
      <c r="CF8" s="1"/>
      <c r="CG8" s="1" t="e">
        <f t="shared" si="26"/>
        <v>#DIV/0!</v>
      </c>
      <c r="CH8" s="1"/>
      <c r="CI8" s="1"/>
      <c r="CJ8" s="1" t="e">
        <f t="shared" si="27"/>
        <v>#DIV/0!</v>
      </c>
      <c r="CK8" s="1"/>
      <c r="CL8" s="1"/>
      <c r="CM8" s="1" t="e">
        <f t="shared" si="28"/>
        <v>#DIV/0!</v>
      </c>
      <c r="CN8" s="1"/>
      <c r="CO8" s="1"/>
      <c r="CP8" s="1" t="e">
        <f t="shared" si="29"/>
        <v>#DIV/0!</v>
      </c>
      <c r="CQ8" s="1"/>
      <c r="CR8" s="1"/>
      <c r="CS8" s="1" t="e">
        <f t="shared" si="30"/>
        <v>#DIV/0!</v>
      </c>
      <c r="CT8" s="1"/>
      <c r="CU8" s="1"/>
      <c r="CV8" s="1" t="e">
        <f t="shared" si="31"/>
        <v>#DIV/0!</v>
      </c>
      <c r="CW8" s="1"/>
      <c r="CX8" s="1"/>
      <c r="CY8" s="1" t="e">
        <f t="shared" si="170"/>
        <v>#DIV/0!</v>
      </c>
      <c r="CZ8" s="1"/>
      <c r="DA8" s="1"/>
      <c r="DB8" s="1" t="e">
        <f t="shared" si="171"/>
        <v>#DIV/0!</v>
      </c>
      <c r="DC8" s="1"/>
      <c r="DD8" s="1"/>
      <c r="DE8" s="1" t="e">
        <f t="shared" si="172"/>
        <v>#DIV/0!</v>
      </c>
      <c r="DF8" s="1"/>
      <c r="DG8" s="1"/>
      <c r="DH8" s="1" t="e">
        <f t="shared" si="173"/>
        <v>#DIV/0!</v>
      </c>
      <c r="DI8" s="1"/>
      <c r="DJ8" s="1"/>
      <c r="DK8" s="1" t="e">
        <f t="shared" si="174"/>
        <v>#DIV/0!</v>
      </c>
      <c r="DL8" s="1"/>
      <c r="DM8" s="1"/>
      <c r="DN8" s="1" t="e">
        <f t="shared" si="175"/>
        <v>#DIV/0!</v>
      </c>
      <c r="DO8" s="1"/>
      <c r="DP8" s="1"/>
      <c r="DQ8" s="1" t="e">
        <f t="shared" si="176"/>
        <v>#DIV/0!</v>
      </c>
      <c r="DR8" s="1"/>
      <c r="DS8" s="1"/>
      <c r="DT8" s="1" t="e">
        <f t="shared" si="177"/>
        <v>#DIV/0!</v>
      </c>
      <c r="DU8" s="1"/>
      <c r="DV8" s="1"/>
      <c r="DW8" s="1" t="e">
        <f t="shared" si="178"/>
        <v>#DIV/0!</v>
      </c>
      <c r="DX8" s="1"/>
      <c r="DY8" s="1"/>
      <c r="DZ8" s="1" t="e">
        <f t="shared" si="179"/>
        <v>#DIV/0!</v>
      </c>
      <c r="EA8" s="1"/>
      <c r="EB8" s="1"/>
      <c r="EC8" s="1" t="e">
        <f t="shared" si="180"/>
        <v>#DIV/0!</v>
      </c>
      <c r="ED8" s="1"/>
      <c r="EE8" s="1"/>
      <c r="EF8" s="1" t="e">
        <f t="shared" si="181"/>
        <v>#DIV/0!</v>
      </c>
      <c r="EG8" s="1"/>
      <c r="EH8" s="1"/>
      <c r="EI8" s="1" t="e">
        <f t="shared" si="182"/>
        <v>#DIV/0!</v>
      </c>
      <c r="EJ8" s="1"/>
      <c r="EK8" s="1"/>
      <c r="EL8" s="1" t="e">
        <f t="shared" si="183"/>
        <v>#DIV/0!</v>
      </c>
      <c r="EM8" s="1"/>
      <c r="EN8" s="1"/>
      <c r="EO8" s="1" t="e">
        <f t="shared" si="184"/>
        <v>#DIV/0!</v>
      </c>
      <c r="EP8" s="1"/>
      <c r="EQ8" s="1"/>
      <c r="ER8" s="1" t="e">
        <f t="shared" si="185"/>
        <v>#DIV/0!</v>
      </c>
      <c r="ES8" s="1"/>
      <c r="ET8" s="1"/>
      <c r="EU8" s="1" t="e">
        <f t="shared" si="186"/>
        <v>#DIV/0!</v>
      </c>
      <c r="EV8" s="1"/>
      <c r="EW8" s="1"/>
      <c r="EX8" s="1" t="e">
        <f t="shared" si="187"/>
        <v>#DIV/0!</v>
      </c>
      <c r="EY8" s="1"/>
      <c r="EZ8" s="1"/>
      <c r="FA8" s="1" t="e">
        <f t="shared" si="188"/>
        <v>#DIV/0!</v>
      </c>
      <c r="FB8" s="1"/>
      <c r="FC8" s="1"/>
      <c r="FD8" s="1" t="e">
        <f t="shared" si="189"/>
        <v>#DIV/0!</v>
      </c>
      <c r="FE8" s="1">
        <f t="shared" si="32"/>
        <v>0</v>
      </c>
      <c r="FF8" s="1">
        <f t="shared" si="32"/>
        <v>0</v>
      </c>
      <c r="FG8" s="1" t="e">
        <f t="shared" si="33"/>
        <v>#DIV/0!</v>
      </c>
      <c r="FH8" s="1"/>
      <c r="FI8" s="1"/>
      <c r="FJ8" s="1" t="e">
        <f t="shared" si="34"/>
        <v>#DIV/0!</v>
      </c>
      <c r="FK8" s="1"/>
      <c r="FL8" s="1"/>
      <c r="FM8" s="1" t="e">
        <f t="shared" si="35"/>
        <v>#DIV/0!</v>
      </c>
      <c r="FN8" s="1"/>
      <c r="FO8" s="1"/>
      <c r="FP8" s="1" t="e">
        <f t="shared" si="36"/>
        <v>#DIV/0!</v>
      </c>
      <c r="FQ8" s="1"/>
      <c r="FR8" s="1"/>
      <c r="FS8" s="1" t="e">
        <f t="shared" si="37"/>
        <v>#DIV/0!</v>
      </c>
      <c r="FT8" s="1"/>
      <c r="FU8" s="1"/>
      <c r="FV8" s="1" t="e">
        <f t="shared" si="38"/>
        <v>#DIV/0!</v>
      </c>
      <c r="FW8" s="1"/>
      <c r="FX8" s="1"/>
      <c r="FY8" s="1" t="e">
        <f t="shared" si="39"/>
        <v>#DIV/0!</v>
      </c>
      <c r="FZ8" s="1"/>
      <c r="GA8" s="1"/>
      <c r="GB8" s="1" t="e">
        <f t="shared" si="40"/>
        <v>#DIV/0!</v>
      </c>
      <c r="GC8" s="1"/>
      <c r="GD8" s="1"/>
      <c r="GE8" s="1" t="e">
        <f t="shared" si="41"/>
        <v>#DIV/0!</v>
      </c>
      <c r="GF8" s="1"/>
      <c r="GG8" s="1"/>
      <c r="GH8" s="1" t="e">
        <f t="shared" si="42"/>
        <v>#DIV/0!</v>
      </c>
      <c r="GI8" s="1"/>
      <c r="GJ8" s="1"/>
      <c r="GK8" s="1" t="e">
        <f t="shared" si="43"/>
        <v>#DIV/0!</v>
      </c>
      <c r="GL8" s="1"/>
      <c r="GM8" s="1"/>
      <c r="GN8" s="1" t="e">
        <f t="shared" si="44"/>
        <v>#DIV/0!</v>
      </c>
      <c r="GO8" s="1"/>
      <c r="GP8" s="1"/>
      <c r="GQ8" s="1" t="e">
        <f t="shared" si="45"/>
        <v>#DIV/0!</v>
      </c>
      <c r="GR8" s="1"/>
      <c r="GS8" s="1"/>
      <c r="GT8" s="1" t="e">
        <f t="shared" si="46"/>
        <v>#DIV/0!</v>
      </c>
      <c r="GU8" s="1"/>
      <c r="GV8" s="1"/>
      <c r="GW8" s="1" t="e">
        <f t="shared" si="47"/>
        <v>#DIV/0!</v>
      </c>
      <c r="GX8" s="1"/>
      <c r="GY8" s="1"/>
      <c r="GZ8" s="1" t="e">
        <f t="shared" si="48"/>
        <v>#DIV/0!</v>
      </c>
      <c r="HA8" s="1"/>
      <c r="HB8" s="1"/>
      <c r="HC8" s="1" t="e">
        <f t="shared" si="49"/>
        <v>#DIV/0!</v>
      </c>
      <c r="HD8" s="1"/>
      <c r="HE8" s="1"/>
      <c r="HF8" s="1" t="e">
        <f t="shared" si="50"/>
        <v>#DIV/0!</v>
      </c>
      <c r="HG8" s="1"/>
      <c r="HH8" s="1"/>
      <c r="HI8" s="1" t="e">
        <f t="shared" si="51"/>
        <v>#DIV/0!</v>
      </c>
      <c r="HJ8" s="1"/>
      <c r="HK8" s="1"/>
      <c r="HL8" s="1" t="e">
        <f t="shared" si="52"/>
        <v>#DIV/0!</v>
      </c>
      <c r="HM8" s="1"/>
      <c r="HN8" s="1"/>
      <c r="HO8" s="1" t="e">
        <f t="shared" si="53"/>
        <v>#DIV/0!</v>
      </c>
      <c r="HP8" s="1"/>
      <c r="HQ8" s="1"/>
      <c r="HR8" s="1" t="e">
        <f t="shared" si="54"/>
        <v>#DIV/0!</v>
      </c>
      <c r="HS8" s="1"/>
      <c r="HT8" s="1"/>
      <c r="HU8" s="1" t="e">
        <f t="shared" si="55"/>
        <v>#DIV/0!</v>
      </c>
      <c r="HV8" s="1"/>
      <c r="HW8" s="1"/>
      <c r="HX8" s="1" t="e">
        <f t="shared" si="56"/>
        <v>#DIV/0!</v>
      </c>
      <c r="HY8" s="1"/>
      <c r="HZ8" s="1"/>
      <c r="IA8" s="1" t="e">
        <f t="shared" si="57"/>
        <v>#DIV/0!</v>
      </c>
      <c r="IB8" s="1"/>
      <c r="IC8" s="1"/>
      <c r="ID8" s="1" t="e">
        <f t="shared" si="58"/>
        <v>#DIV/0!</v>
      </c>
      <c r="IE8" s="1"/>
      <c r="IF8" s="1"/>
      <c r="IG8" s="1" t="e">
        <f t="shared" si="59"/>
        <v>#DIV/0!</v>
      </c>
      <c r="IH8" s="1"/>
      <c r="II8" s="1"/>
      <c r="IJ8" s="1" t="e">
        <f t="shared" si="60"/>
        <v>#DIV/0!</v>
      </c>
      <c r="IK8" s="1"/>
      <c r="IL8" s="1"/>
      <c r="IM8" s="1" t="e">
        <f t="shared" si="61"/>
        <v>#DIV/0!</v>
      </c>
      <c r="IN8" s="1"/>
      <c r="IO8" s="1"/>
      <c r="IP8" s="1" t="e">
        <f t="shared" si="62"/>
        <v>#DIV/0!</v>
      </c>
      <c r="IQ8" s="1"/>
      <c r="IR8" s="1"/>
      <c r="IS8" s="1" t="e">
        <f t="shared" si="63"/>
        <v>#DIV/0!</v>
      </c>
      <c r="IT8" s="1"/>
      <c r="IU8" s="1"/>
      <c r="IV8" s="1" t="e">
        <f t="shared" si="64"/>
        <v>#DIV/0!</v>
      </c>
      <c r="IW8" s="1"/>
      <c r="IX8" s="1"/>
      <c r="IY8" s="1" t="e">
        <f t="shared" si="65"/>
        <v>#DIV/0!</v>
      </c>
      <c r="IZ8" s="1"/>
      <c r="JA8" s="1"/>
      <c r="JB8" s="1" t="e">
        <f t="shared" si="190"/>
        <v>#DIV/0!</v>
      </c>
      <c r="JC8" s="1"/>
      <c r="JD8" s="1"/>
      <c r="JE8" s="1" t="e">
        <f t="shared" si="191"/>
        <v>#DIV/0!</v>
      </c>
      <c r="JF8" s="1"/>
      <c r="JG8" s="1"/>
      <c r="JH8" s="1" t="e">
        <f t="shared" si="192"/>
        <v>#DIV/0!</v>
      </c>
      <c r="JI8" s="1"/>
      <c r="JJ8" s="1"/>
      <c r="JK8" s="1" t="e">
        <f t="shared" si="193"/>
        <v>#DIV/0!</v>
      </c>
      <c r="JL8" s="1"/>
      <c r="JM8" s="1"/>
      <c r="JN8" s="1" t="e">
        <f t="shared" si="194"/>
        <v>#DIV/0!</v>
      </c>
      <c r="JO8" s="1"/>
      <c r="JP8" s="1"/>
      <c r="JQ8" s="1" t="e">
        <f t="shared" si="195"/>
        <v>#DIV/0!</v>
      </c>
      <c r="JR8" s="1"/>
      <c r="JS8" s="1"/>
      <c r="JT8" s="1" t="e">
        <f t="shared" si="196"/>
        <v>#DIV/0!</v>
      </c>
      <c r="JU8" s="1"/>
      <c r="JV8" s="1"/>
      <c r="JW8" s="1" t="e">
        <f t="shared" si="197"/>
        <v>#DIV/0!</v>
      </c>
      <c r="JX8" s="1"/>
      <c r="JY8" s="1"/>
      <c r="JZ8" s="1" t="e">
        <f t="shared" si="198"/>
        <v>#DIV/0!</v>
      </c>
      <c r="KA8" s="1"/>
      <c r="KB8" s="1"/>
      <c r="KC8" s="1" t="e">
        <f t="shared" si="199"/>
        <v>#DIV/0!</v>
      </c>
      <c r="KD8" s="1"/>
      <c r="KE8" s="1"/>
      <c r="KF8" s="1" t="e">
        <f t="shared" si="200"/>
        <v>#DIV/0!</v>
      </c>
      <c r="KG8" s="1"/>
      <c r="KH8" s="1"/>
      <c r="KI8" s="1" t="e">
        <f t="shared" si="201"/>
        <v>#DIV/0!</v>
      </c>
      <c r="KJ8" s="1"/>
      <c r="KK8" s="1"/>
      <c r="KL8" s="1" t="e">
        <f t="shared" si="202"/>
        <v>#DIV/0!</v>
      </c>
      <c r="KM8" s="1"/>
      <c r="KN8" s="1"/>
      <c r="KO8" s="1" t="e">
        <f t="shared" si="203"/>
        <v>#DIV/0!</v>
      </c>
      <c r="KP8" s="1"/>
      <c r="KQ8" s="1"/>
      <c r="KR8" s="1" t="e">
        <f t="shared" si="204"/>
        <v>#DIV/0!</v>
      </c>
      <c r="KS8" s="1"/>
      <c r="KT8" s="1"/>
      <c r="KU8" s="1" t="e">
        <f t="shared" si="205"/>
        <v>#DIV/0!</v>
      </c>
      <c r="KV8" s="1"/>
      <c r="KW8" s="1"/>
      <c r="KX8" s="1" t="e">
        <f t="shared" si="206"/>
        <v>#DIV/0!</v>
      </c>
      <c r="KY8" s="1"/>
      <c r="KZ8" s="1"/>
      <c r="LA8" s="1" t="e">
        <f t="shared" si="207"/>
        <v>#DIV/0!</v>
      </c>
      <c r="LB8" s="1"/>
      <c r="LC8" s="1"/>
      <c r="LD8" s="1" t="e">
        <f t="shared" si="208"/>
        <v>#DIV/0!</v>
      </c>
      <c r="LE8" s="1"/>
      <c r="LF8" s="1"/>
      <c r="LG8" s="1" t="e">
        <f t="shared" si="209"/>
        <v>#DIV/0!</v>
      </c>
      <c r="LH8" s="1">
        <f t="shared" si="66"/>
        <v>0</v>
      </c>
      <c r="LI8" s="1">
        <f t="shared" si="66"/>
        <v>0</v>
      </c>
      <c r="LJ8" s="1" t="e">
        <f t="shared" si="67"/>
        <v>#DIV/0!</v>
      </c>
      <c r="LK8" s="1"/>
      <c r="LL8" s="1"/>
      <c r="LM8" s="1" t="e">
        <f t="shared" si="68"/>
        <v>#DIV/0!</v>
      </c>
      <c r="LN8" s="1"/>
      <c r="LO8" s="1"/>
      <c r="LP8" s="1" t="e">
        <f t="shared" si="69"/>
        <v>#DIV/0!</v>
      </c>
      <c r="LQ8" s="1"/>
      <c r="LR8" s="1"/>
      <c r="LS8" s="1" t="e">
        <f t="shared" si="70"/>
        <v>#DIV/0!</v>
      </c>
      <c r="LT8" s="1"/>
      <c r="LU8" s="1"/>
      <c r="LV8" s="1" t="e">
        <f t="shared" si="71"/>
        <v>#DIV/0!</v>
      </c>
      <c r="LW8" s="1"/>
      <c r="LX8" s="1"/>
      <c r="LY8" s="1" t="e">
        <f t="shared" si="72"/>
        <v>#DIV/0!</v>
      </c>
      <c r="LZ8" s="1"/>
      <c r="MA8" s="1"/>
      <c r="MB8" s="1" t="e">
        <f t="shared" si="73"/>
        <v>#DIV/0!</v>
      </c>
      <c r="MC8" s="1"/>
      <c r="MD8" s="1"/>
      <c r="ME8" s="1" t="e">
        <f t="shared" si="74"/>
        <v>#DIV/0!</v>
      </c>
      <c r="MF8" s="1"/>
      <c r="MG8" s="1"/>
      <c r="MH8" s="1" t="e">
        <f t="shared" si="75"/>
        <v>#DIV/0!</v>
      </c>
      <c r="MI8" s="1"/>
      <c r="MJ8" s="1"/>
      <c r="MK8" s="1" t="e">
        <f t="shared" si="76"/>
        <v>#DIV/0!</v>
      </c>
      <c r="ML8" s="1"/>
      <c r="MM8" s="1"/>
      <c r="MN8" s="1" t="e">
        <f t="shared" si="77"/>
        <v>#DIV/0!</v>
      </c>
      <c r="MO8" s="1"/>
      <c r="MP8" s="1"/>
      <c r="MQ8" s="1" t="e">
        <f t="shared" si="78"/>
        <v>#DIV/0!</v>
      </c>
      <c r="MR8" s="1"/>
      <c r="MS8" s="1"/>
      <c r="MT8" s="1" t="e">
        <f t="shared" si="79"/>
        <v>#DIV/0!</v>
      </c>
      <c r="MU8" s="1"/>
      <c r="MV8" s="1"/>
      <c r="MW8" s="1" t="e">
        <f t="shared" si="80"/>
        <v>#DIV/0!</v>
      </c>
      <c r="MX8" s="1"/>
      <c r="MY8" s="1"/>
      <c r="MZ8" s="1" t="e">
        <f t="shared" si="81"/>
        <v>#DIV/0!</v>
      </c>
      <c r="NA8" s="1"/>
      <c r="NB8" s="1"/>
      <c r="NC8" s="1" t="e">
        <f t="shared" si="82"/>
        <v>#DIV/0!</v>
      </c>
      <c r="ND8" s="1"/>
      <c r="NE8" s="1"/>
      <c r="NF8" s="1" t="e">
        <f t="shared" si="83"/>
        <v>#DIV/0!</v>
      </c>
      <c r="NG8" s="1"/>
      <c r="NH8" s="1"/>
      <c r="NI8" s="1" t="e">
        <f t="shared" si="84"/>
        <v>#DIV/0!</v>
      </c>
      <c r="NJ8" s="1"/>
      <c r="NK8" s="1"/>
      <c r="NL8" s="1" t="e">
        <f t="shared" si="85"/>
        <v>#DIV/0!</v>
      </c>
      <c r="NM8" s="1"/>
      <c r="NN8" s="1"/>
      <c r="NO8" s="1" t="e">
        <f t="shared" si="86"/>
        <v>#DIV/0!</v>
      </c>
      <c r="NP8" s="1"/>
      <c r="NQ8" s="1"/>
      <c r="NR8" s="1" t="e">
        <f t="shared" si="87"/>
        <v>#DIV/0!</v>
      </c>
      <c r="NS8" s="1"/>
      <c r="NT8" s="1"/>
      <c r="NU8" s="1" t="e">
        <f t="shared" si="88"/>
        <v>#DIV/0!</v>
      </c>
      <c r="NV8" s="1"/>
      <c r="NW8" s="1"/>
      <c r="NX8" s="1" t="e">
        <f t="shared" si="89"/>
        <v>#DIV/0!</v>
      </c>
      <c r="NY8" s="1"/>
      <c r="NZ8" s="1"/>
      <c r="OA8" s="1" t="e">
        <f t="shared" si="90"/>
        <v>#DIV/0!</v>
      </c>
      <c r="OB8" s="1"/>
      <c r="OC8" s="1"/>
      <c r="OD8" s="1" t="e">
        <f t="shared" si="91"/>
        <v>#DIV/0!</v>
      </c>
      <c r="OE8" s="1"/>
      <c r="OF8" s="1"/>
      <c r="OG8" s="1" t="e">
        <f t="shared" si="92"/>
        <v>#DIV/0!</v>
      </c>
      <c r="OH8" s="1"/>
      <c r="OI8" s="1"/>
      <c r="OJ8" s="1" t="e">
        <f t="shared" si="93"/>
        <v>#DIV/0!</v>
      </c>
      <c r="OK8" s="1"/>
      <c r="OL8" s="1"/>
      <c r="OM8" s="1" t="e">
        <f t="shared" si="94"/>
        <v>#DIV/0!</v>
      </c>
      <c r="ON8" s="1"/>
      <c r="OO8" s="1"/>
      <c r="OP8" s="1" t="e">
        <f t="shared" si="95"/>
        <v>#DIV/0!</v>
      </c>
      <c r="OQ8" s="1"/>
      <c r="OR8" s="1"/>
      <c r="OS8" s="1" t="e">
        <f t="shared" si="96"/>
        <v>#DIV/0!</v>
      </c>
      <c r="OT8" s="1"/>
      <c r="OU8" s="1"/>
      <c r="OV8" s="1" t="e">
        <f t="shared" si="97"/>
        <v>#DIV/0!</v>
      </c>
      <c r="OW8" s="1"/>
      <c r="OX8" s="1"/>
      <c r="OY8" s="1" t="e">
        <f t="shared" si="98"/>
        <v>#DIV/0!</v>
      </c>
      <c r="OZ8" s="1"/>
      <c r="PA8" s="1"/>
      <c r="PB8" s="1" t="e">
        <f t="shared" si="99"/>
        <v>#DIV/0!</v>
      </c>
      <c r="PC8" s="1"/>
      <c r="PD8" s="1"/>
      <c r="PE8" s="1" t="e">
        <f t="shared" si="210"/>
        <v>#DIV/0!</v>
      </c>
      <c r="PF8" s="1"/>
      <c r="PG8" s="1"/>
      <c r="PH8" s="1" t="e">
        <f t="shared" si="211"/>
        <v>#DIV/0!</v>
      </c>
      <c r="PI8" s="1"/>
      <c r="PJ8" s="1"/>
      <c r="PK8" s="1" t="e">
        <f t="shared" si="212"/>
        <v>#DIV/0!</v>
      </c>
      <c r="PL8" s="1"/>
      <c r="PM8" s="1"/>
      <c r="PN8" s="1" t="e">
        <f t="shared" si="213"/>
        <v>#DIV/0!</v>
      </c>
      <c r="PO8" s="1"/>
      <c r="PP8" s="1"/>
      <c r="PQ8" s="1" t="e">
        <f t="shared" si="214"/>
        <v>#DIV/0!</v>
      </c>
      <c r="PR8" s="1"/>
      <c r="PS8" s="1"/>
      <c r="PT8" s="1" t="e">
        <f t="shared" si="215"/>
        <v>#DIV/0!</v>
      </c>
      <c r="PU8" s="1"/>
      <c r="PV8" s="1"/>
      <c r="PW8" s="1" t="e">
        <f t="shared" si="216"/>
        <v>#DIV/0!</v>
      </c>
      <c r="PX8" s="1"/>
      <c r="PY8" s="1"/>
      <c r="PZ8" s="1" t="e">
        <f t="shared" si="217"/>
        <v>#DIV/0!</v>
      </c>
      <c r="QA8" s="1"/>
      <c r="QB8" s="1"/>
      <c r="QC8" s="1" t="e">
        <f t="shared" si="218"/>
        <v>#DIV/0!</v>
      </c>
      <c r="QD8" s="1"/>
      <c r="QE8" s="1"/>
      <c r="QF8" s="1" t="e">
        <f t="shared" si="219"/>
        <v>#DIV/0!</v>
      </c>
      <c r="QG8" s="1"/>
      <c r="QH8" s="1"/>
      <c r="QI8" s="1" t="e">
        <f t="shared" si="220"/>
        <v>#DIV/0!</v>
      </c>
      <c r="QJ8" s="1"/>
      <c r="QK8" s="1"/>
      <c r="QL8" s="1" t="e">
        <f t="shared" si="221"/>
        <v>#DIV/0!</v>
      </c>
      <c r="QM8" s="1"/>
      <c r="QN8" s="1"/>
      <c r="QO8" s="1" t="e">
        <f t="shared" si="222"/>
        <v>#DIV/0!</v>
      </c>
      <c r="QP8" s="1"/>
      <c r="QQ8" s="1"/>
      <c r="QR8" s="1" t="e">
        <f t="shared" si="223"/>
        <v>#DIV/0!</v>
      </c>
      <c r="QS8" s="1"/>
      <c r="QT8" s="1"/>
      <c r="QU8" s="1" t="e">
        <f t="shared" si="224"/>
        <v>#DIV/0!</v>
      </c>
      <c r="QV8" s="1"/>
      <c r="QW8" s="1"/>
      <c r="QX8" s="1" t="e">
        <f t="shared" si="225"/>
        <v>#DIV/0!</v>
      </c>
      <c r="QY8" s="1"/>
      <c r="QZ8" s="1"/>
      <c r="RA8" s="1" t="e">
        <f t="shared" si="226"/>
        <v>#DIV/0!</v>
      </c>
      <c r="RB8" s="1"/>
      <c r="RC8" s="1"/>
      <c r="RD8" s="1" t="e">
        <f t="shared" si="227"/>
        <v>#DIV/0!</v>
      </c>
      <c r="RE8" s="1"/>
      <c r="RF8" s="1"/>
      <c r="RG8" s="1" t="e">
        <f t="shared" si="228"/>
        <v>#DIV/0!</v>
      </c>
      <c r="RH8" s="1"/>
      <c r="RI8" s="1"/>
      <c r="RJ8" s="1" t="e">
        <f t="shared" si="229"/>
        <v>#DIV/0!</v>
      </c>
      <c r="RK8" s="1">
        <f t="shared" si="100"/>
        <v>0</v>
      </c>
      <c r="RL8" s="1">
        <f t="shared" si="100"/>
        <v>0</v>
      </c>
      <c r="RM8" s="1" t="e">
        <f t="shared" si="101"/>
        <v>#DIV/0!</v>
      </c>
      <c r="RN8" s="1"/>
      <c r="RO8" s="1"/>
      <c r="RP8" s="1" t="e">
        <f t="shared" si="102"/>
        <v>#DIV/0!</v>
      </c>
      <c r="RQ8" s="1"/>
      <c r="RR8" s="1"/>
      <c r="RS8" s="1" t="e">
        <f t="shared" si="103"/>
        <v>#DIV/0!</v>
      </c>
      <c r="RT8" s="1"/>
      <c r="RU8" s="1"/>
      <c r="RV8" s="1" t="e">
        <f t="shared" si="104"/>
        <v>#DIV/0!</v>
      </c>
      <c r="RW8" s="1"/>
      <c r="RX8" s="1"/>
      <c r="RY8" s="1" t="e">
        <f t="shared" si="105"/>
        <v>#DIV/0!</v>
      </c>
      <c r="RZ8" s="1"/>
      <c r="SA8" s="1"/>
      <c r="SB8" s="1" t="e">
        <f t="shared" si="106"/>
        <v>#DIV/0!</v>
      </c>
      <c r="SC8" s="1"/>
      <c r="SD8" s="1"/>
      <c r="SE8" s="1" t="e">
        <f t="shared" si="107"/>
        <v>#DIV/0!</v>
      </c>
      <c r="SF8" s="1"/>
      <c r="SG8" s="1"/>
      <c r="SH8" s="1" t="e">
        <f t="shared" si="108"/>
        <v>#DIV/0!</v>
      </c>
      <c r="SI8" s="1"/>
      <c r="SJ8" s="1"/>
      <c r="SK8" s="1" t="e">
        <f t="shared" si="109"/>
        <v>#DIV/0!</v>
      </c>
      <c r="SL8" s="1"/>
      <c r="SM8" s="1"/>
      <c r="SN8" s="1" t="e">
        <f t="shared" si="110"/>
        <v>#DIV/0!</v>
      </c>
      <c r="SO8" s="1"/>
      <c r="SP8" s="1"/>
      <c r="SQ8" s="1" t="e">
        <f t="shared" si="111"/>
        <v>#DIV/0!</v>
      </c>
      <c r="SR8" s="1"/>
      <c r="SS8" s="1"/>
      <c r="ST8" s="1" t="e">
        <f t="shared" si="112"/>
        <v>#DIV/0!</v>
      </c>
      <c r="SU8" s="1"/>
      <c r="SV8" s="1"/>
      <c r="SW8" s="1" t="e">
        <f t="shared" si="113"/>
        <v>#DIV/0!</v>
      </c>
      <c r="SX8" s="1"/>
      <c r="SY8" s="1"/>
      <c r="SZ8" s="1" t="e">
        <f t="shared" si="114"/>
        <v>#DIV/0!</v>
      </c>
      <c r="TA8" s="1"/>
      <c r="TB8" s="1"/>
      <c r="TC8" s="1" t="e">
        <f t="shared" si="115"/>
        <v>#DIV/0!</v>
      </c>
      <c r="TD8" s="1"/>
      <c r="TE8" s="1"/>
      <c r="TF8" s="1" t="e">
        <f t="shared" si="116"/>
        <v>#DIV/0!</v>
      </c>
      <c r="TG8" s="1"/>
      <c r="TH8" s="1"/>
      <c r="TI8" s="1" t="e">
        <f t="shared" si="117"/>
        <v>#DIV/0!</v>
      </c>
      <c r="TJ8" s="1"/>
      <c r="TK8" s="1"/>
      <c r="TL8" s="1" t="e">
        <f t="shared" si="118"/>
        <v>#DIV/0!</v>
      </c>
      <c r="TM8" s="1"/>
      <c r="TN8" s="1"/>
      <c r="TO8" s="1" t="e">
        <f t="shared" si="119"/>
        <v>#DIV/0!</v>
      </c>
      <c r="TP8" s="1"/>
      <c r="TQ8" s="1"/>
      <c r="TR8" s="1" t="e">
        <f t="shared" si="120"/>
        <v>#DIV/0!</v>
      </c>
      <c r="TS8" s="1"/>
      <c r="TT8" s="1"/>
      <c r="TU8" s="1" t="e">
        <f t="shared" si="121"/>
        <v>#DIV/0!</v>
      </c>
      <c r="TV8" s="1"/>
      <c r="TW8" s="1"/>
      <c r="TX8" s="1" t="e">
        <f t="shared" si="122"/>
        <v>#DIV/0!</v>
      </c>
      <c r="TY8" s="1"/>
      <c r="TZ8" s="1"/>
      <c r="UA8" s="1" t="e">
        <f t="shared" si="123"/>
        <v>#DIV/0!</v>
      </c>
      <c r="UB8" s="1"/>
      <c r="UC8" s="1"/>
      <c r="UD8" s="1" t="e">
        <f t="shared" si="124"/>
        <v>#DIV/0!</v>
      </c>
      <c r="UE8" s="1"/>
      <c r="UF8" s="1"/>
      <c r="UG8" s="1" t="e">
        <f t="shared" si="125"/>
        <v>#DIV/0!</v>
      </c>
      <c r="UH8" s="1"/>
      <c r="UI8" s="1"/>
      <c r="UJ8" s="1" t="e">
        <f t="shared" si="126"/>
        <v>#DIV/0!</v>
      </c>
      <c r="UK8" s="1"/>
      <c r="UL8" s="1"/>
      <c r="UM8" s="1" t="e">
        <f t="shared" si="127"/>
        <v>#DIV/0!</v>
      </c>
      <c r="UN8" s="1"/>
      <c r="UO8" s="1"/>
      <c r="UP8" s="1" t="e">
        <f t="shared" si="128"/>
        <v>#DIV/0!</v>
      </c>
      <c r="UQ8" s="1"/>
      <c r="UR8" s="1"/>
      <c r="US8" s="1" t="e">
        <f t="shared" si="129"/>
        <v>#DIV/0!</v>
      </c>
      <c r="UT8" s="1"/>
      <c r="UU8" s="1"/>
      <c r="UV8" s="1" t="e">
        <f t="shared" si="130"/>
        <v>#DIV/0!</v>
      </c>
      <c r="UW8" s="1"/>
      <c r="UX8" s="1"/>
      <c r="UY8" s="1" t="e">
        <f t="shared" si="131"/>
        <v>#DIV/0!</v>
      </c>
      <c r="UZ8" s="1"/>
      <c r="VA8" s="1"/>
      <c r="VB8" s="1" t="e">
        <f t="shared" si="132"/>
        <v>#DIV/0!</v>
      </c>
      <c r="VC8" s="1"/>
      <c r="VD8" s="1"/>
      <c r="VE8" s="1" t="e">
        <f t="shared" si="133"/>
        <v>#DIV/0!</v>
      </c>
      <c r="VF8" s="1"/>
      <c r="VG8" s="1"/>
      <c r="VH8" s="1" t="e">
        <f t="shared" si="230"/>
        <v>#DIV/0!</v>
      </c>
      <c r="VI8" s="1"/>
      <c r="VJ8" s="1"/>
      <c r="VK8" s="1" t="e">
        <f t="shared" si="231"/>
        <v>#DIV/0!</v>
      </c>
      <c r="VL8" s="1"/>
      <c r="VM8" s="1"/>
      <c r="VN8" s="1" t="e">
        <f t="shared" si="232"/>
        <v>#DIV/0!</v>
      </c>
      <c r="VO8" s="1"/>
      <c r="VP8" s="1"/>
      <c r="VQ8" s="1" t="e">
        <f t="shared" si="233"/>
        <v>#DIV/0!</v>
      </c>
      <c r="VR8" s="1"/>
      <c r="VS8" s="1"/>
      <c r="VT8" s="1" t="e">
        <f t="shared" si="234"/>
        <v>#DIV/0!</v>
      </c>
      <c r="VU8" s="1"/>
      <c r="VV8" s="1"/>
      <c r="VW8" s="1" t="e">
        <f t="shared" si="235"/>
        <v>#DIV/0!</v>
      </c>
      <c r="VX8" s="1"/>
      <c r="VY8" s="1"/>
      <c r="VZ8" s="1" t="e">
        <f t="shared" si="236"/>
        <v>#DIV/0!</v>
      </c>
      <c r="WA8" s="1"/>
      <c r="WB8" s="1"/>
      <c r="WC8" s="1" t="e">
        <f t="shared" si="237"/>
        <v>#DIV/0!</v>
      </c>
      <c r="WD8" s="1"/>
      <c r="WE8" s="1"/>
      <c r="WF8" s="1" t="e">
        <f t="shared" si="238"/>
        <v>#DIV/0!</v>
      </c>
      <c r="WG8" s="1"/>
      <c r="WH8" s="1"/>
      <c r="WI8" s="1" t="e">
        <f t="shared" si="239"/>
        <v>#DIV/0!</v>
      </c>
      <c r="WJ8" s="1"/>
      <c r="WK8" s="1"/>
      <c r="WL8" s="1" t="e">
        <f t="shared" si="240"/>
        <v>#DIV/0!</v>
      </c>
      <c r="WM8" s="1"/>
      <c r="WN8" s="1"/>
      <c r="WO8" s="1" t="e">
        <f t="shared" si="241"/>
        <v>#DIV/0!</v>
      </c>
      <c r="WP8" s="1"/>
      <c r="WQ8" s="1"/>
      <c r="WR8" s="1" t="e">
        <f t="shared" si="242"/>
        <v>#DIV/0!</v>
      </c>
      <c r="WS8" s="1"/>
      <c r="WT8" s="1"/>
      <c r="WU8" s="1" t="e">
        <f t="shared" si="243"/>
        <v>#DIV/0!</v>
      </c>
      <c r="WV8" s="1"/>
      <c r="WW8" s="1"/>
      <c r="WX8" s="1" t="e">
        <f t="shared" si="244"/>
        <v>#DIV/0!</v>
      </c>
      <c r="WY8" s="1"/>
      <c r="WZ8" s="1"/>
      <c r="XA8" s="1" t="e">
        <f t="shared" si="245"/>
        <v>#DIV/0!</v>
      </c>
      <c r="XB8" s="1"/>
      <c r="XC8" s="1"/>
      <c r="XD8" s="1" t="e">
        <f t="shared" si="246"/>
        <v>#DIV/0!</v>
      </c>
      <c r="XE8" s="1"/>
      <c r="XF8" s="1"/>
      <c r="XG8" s="1" t="e">
        <f t="shared" si="247"/>
        <v>#DIV/0!</v>
      </c>
      <c r="XH8" s="1"/>
      <c r="XI8" s="1"/>
      <c r="XJ8" s="1" t="e">
        <f t="shared" si="248"/>
        <v>#DIV/0!</v>
      </c>
      <c r="XK8" s="1"/>
      <c r="XL8" s="1"/>
      <c r="XM8" s="1" t="e">
        <f t="shared" si="249"/>
        <v>#DIV/0!</v>
      </c>
      <c r="XN8" s="1">
        <f t="shared" si="134"/>
        <v>0</v>
      </c>
      <c r="XO8" s="1">
        <f t="shared" si="134"/>
        <v>0</v>
      </c>
      <c r="XP8" s="1" t="e">
        <f t="shared" si="135"/>
        <v>#DIV/0!</v>
      </c>
      <c r="XQ8" s="1"/>
      <c r="XR8" s="1"/>
      <c r="XS8" s="1" t="e">
        <f t="shared" si="136"/>
        <v>#DIV/0!</v>
      </c>
      <c r="XT8" s="1"/>
      <c r="XU8" s="1"/>
      <c r="XV8" s="1" t="e">
        <f t="shared" si="137"/>
        <v>#DIV/0!</v>
      </c>
      <c r="XW8" s="1"/>
      <c r="XX8" s="1"/>
      <c r="XY8" s="1" t="e">
        <f t="shared" si="138"/>
        <v>#DIV/0!</v>
      </c>
      <c r="XZ8" s="1"/>
      <c r="YA8" s="1"/>
      <c r="YB8" s="1" t="e">
        <f t="shared" si="139"/>
        <v>#DIV/0!</v>
      </c>
      <c r="YC8" s="1"/>
      <c r="YD8" s="1"/>
      <c r="YE8" s="1" t="e">
        <f t="shared" si="140"/>
        <v>#DIV/0!</v>
      </c>
      <c r="YF8" s="1"/>
      <c r="YG8" s="1"/>
      <c r="YH8" s="1" t="e">
        <f t="shared" si="141"/>
        <v>#DIV/0!</v>
      </c>
      <c r="YI8" s="1"/>
      <c r="YJ8" s="1"/>
      <c r="YK8" s="1" t="e">
        <f t="shared" si="142"/>
        <v>#DIV/0!</v>
      </c>
      <c r="YL8" s="1"/>
      <c r="YM8" s="1"/>
      <c r="YN8" s="1" t="e">
        <f t="shared" si="143"/>
        <v>#DIV/0!</v>
      </c>
      <c r="YO8" s="1"/>
      <c r="YP8" s="1"/>
      <c r="YQ8" s="1" t="e">
        <f t="shared" si="144"/>
        <v>#DIV/0!</v>
      </c>
      <c r="YR8" s="1"/>
      <c r="YS8" s="1"/>
      <c r="YT8" s="1" t="e">
        <f t="shared" si="145"/>
        <v>#DIV/0!</v>
      </c>
      <c r="YU8" s="1"/>
      <c r="YV8" s="1"/>
      <c r="YW8" s="1" t="e">
        <f t="shared" si="146"/>
        <v>#DIV/0!</v>
      </c>
      <c r="YX8" s="1"/>
      <c r="YY8" s="1"/>
      <c r="YZ8" s="1" t="e">
        <f t="shared" si="147"/>
        <v>#DIV/0!</v>
      </c>
      <c r="ZA8" s="1"/>
      <c r="ZB8" s="1"/>
      <c r="ZC8" s="1" t="e">
        <f t="shared" si="148"/>
        <v>#DIV/0!</v>
      </c>
      <c r="ZD8" s="1"/>
      <c r="ZE8" s="1"/>
      <c r="ZF8" s="1" t="e">
        <f t="shared" si="149"/>
        <v>#DIV/0!</v>
      </c>
      <c r="ZG8" s="1"/>
      <c r="ZH8" s="1"/>
      <c r="ZI8" s="1" t="e">
        <f t="shared" si="150"/>
        <v>#DIV/0!</v>
      </c>
      <c r="ZJ8" s="1"/>
      <c r="ZK8" s="1"/>
      <c r="ZL8" s="1" t="e">
        <f t="shared" si="151"/>
        <v>#DIV/0!</v>
      </c>
      <c r="ZM8" s="1"/>
      <c r="ZN8" s="1"/>
      <c r="ZO8" s="1" t="e">
        <f t="shared" si="152"/>
        <v>#DIV/0!</v>
      </c>
      <c r="ZP8" s="1"/>
      <c r="ZQ8" s="1"/>
      <c r="ZR8" s="1" t="e">
        <f t="shared" si="153"/>
        <v>#DIV/0!</v>
      </c>
      <c r="ZS8" s="1"/>
      <c r="ZT8" s="1"/>
      <c r="ZU8" s="1" t="e">
        <f t="shared" si="154"/>
        <v>#DIV/0!</v>
      </c>
      <c r="ZV8" s="1"/>
      <c r="ZW8" s="1"/>
      <c r="ZX8" s="1" t="e">
        <f t="shared" si="155"/>
        <v>#DIV/0!</v>
      </c>
      <c r="ZY8" s="1"/>
      <c r="ZZ8" s="1"/>
      <c r="AAA8" s="1" t="e">
        <f t="shared" si="156"/>
        <v>#DIV/0!</v>
      </c>
      <c r="AAB8" s="1"/>
      <c r="AAC8" s="1"/>
      <c r="AAD8" s="1" t="e">
        <f t="shared" si="157"/>
        <v>#DIV/0!</v>
      </c>
      <c r="AAE8" s="1"/>
      <c r="AAF8" s="1"/>
      <c r="AAG8" s="1" t="e">
        <f t="shared" si="158"/>
        <v>#DIV/0!</v>
      </c>
      <c r="AAH8" s="1"/>
      <c r="AAI8" s="1"/>
      <c r="AAJ8" s="1" t="e">
        <f t="shared" si="159"/>
        <v>#DIV/0!</v>
      </c>
      <c r="AAK8" s="1"/>
      <c r="AAL8" s="1"/>
      <c r="AAM8" s="1" t="e">
        <f t="shared" si="160"/>
        <v>#DIV/0!</v>
      </c>
      <c r="AAN8" s="1"/>
      <c r="AAO8" s="1"/>
      <c r="AAP8" s="1" t="e">
        <f t="shared" si="161"/>
        <v>#DIV/0!</v>
      </c>
      <c r="AAQ8" s="1"/>
      <c r="AAR8" s="1"/>
      <c r="AAS8" s="1" t="e">
        <f t="shared" si="162"/>
        <v>#DIV/0!</v>
      </c>
      <c r="AAT8" s="1"/>
      <c r="AAU8" s="1"/>
      <c r="AAV8" s="1" t="e">
        <f t="shared" si="163"/>
        <v>#DIV/0!</v>
      </c>
      <c r="AAW8" s="1"/>
      <c r="AAX8" s="1"/>
      <c r="AAY8" s="1" t="e">
        <f t="shared" si="164"/>
        <v>#DIV/0!</v>
      </c>
      <c r="AAZ8" s="1"/>
      <c r="ABA8" s="1"/>
      <c r="ABB8" s="1" t="e">
        <f t="shared" si="165"/>
        <v>#DIV/0!</v>
      </c>
      <c r="ABC8" s="1"/>
      <c r="ABD8" s="1"/>
      <c r="ABE8" s="1" t="e">
        <f t="shared" si="166"/>
        <v>#DIV/0!</v>
      </c>
      <c r="ABF8" s="1"/>
      <c r="ABG8" s="1"/>
      <c r="ABH8" s="1" t="e">
        <f t="shared" si="167"/>
        <v>#DIV/0!</v>
      </c>
      <c r="ABI8" s="1"/>
      <c r="ABJ8" s="1"/>
      <c r="ABK8" s="1" t="e">
        <f t="shared" si="250"/>
        <v>#DIV/0!</v>
      </c>
      <c r="ABL8" s="1"/>
      <c r="ABM8" s="1"/>
      <c r="ABN8" s="1" t="e">
        <f t="shared" si="251"/>
        <v>#DIV/0!</v>
      </c>
      <c r="ABO8" s="1"/>
      <c r="ABP8" s="1"/>
      <c r="ABQ8" s="1" t="e">
        <f t="shared" si="252"/>
        <v>#DIV/0!</v>
      </c>
      <c r="ABR8" s="1"/>
      <c r="ABS8" s="1"/>
      <c r="ABT8" s="1" t="e">
        <f t="shared" si="253"/>
        <v>#DIV/0!</v>
      </c>
      <c r="ABU8" s="1"/>
      <c r="ABV8" s="1"/>
      <c r="ABW8" s="1" t="e">
        <f t="shared" si="254"/>
        <v>#DIV/0!</v>
      </c>
      <c r="ABX8" s="1"/>
      <c r="ABY8" s="1"/>
      <c r="ABZ8" s="1" t="e">
        <f t="shared" si="255"/>
        <v>#DIV/0!</v>
      </c>
      <c r="ACA8" s="1"/>
      <c r="ACB8" s="1"/>
      <c r="ACC8" s="1" t="e">
        <f t="shared" si="256"/>
        <v>#DIV/0!</v>
      </c>
      <c r="ACD8" s="1"/>
      <c r="ACE8" s="1"/>
      <c r="ACF8" s="1" t="e">
        <f t="shared" si="257"/>
        <v>#DIV/0!</v>
      </c>
      <c r="ACG8" s="1"/>
      <c r="ACH8" s="1"/>
      <c r="ACI8" s="1" t="e">
        <f t="shared" si="258"/>
        <v>#DIV/0!</v>
      </c>
      <c r="ACJ8" s="1"/>
      <c r="ACK8" s="1"/>
      <c r="ACL8" s="1" t="e">
        <f t="shared" si="259"/>
        <v>#DIV/0!</v>
      </c>
      <c r="ACM8" s="1"/>
      <c r="ACN8" s="1"/>
      <c r="ACO8" s="1" t="e">
        <f t="shared" si="260"/>
        <v>#DIV/0!</v>
      </c>
      <c r="ACP8" s="1"/>
      <c r="ACQ8" s="1"/>
      <c r="ACR8" s="1" t="e">
        <f t="shared" si="261"/>
        <v>#DIV/0!</v>
      </c>
      <c r="ACS8" s="1"/>
      <c r="ACT8" s="1"/>
      <c r="ACU8" s="1" t="e">
        <f t="shared" si="262"/>
        <v>#DIV/0!</v>
      </c>
      <c r="ACV8" s="1"/>
      <c r="ACW8" s="1"/>
      <c r="ACX8" s="1" t="e">
        <f t="shared" si="263"/>
        <v>#DIV/0!</v>
      </c>
      <c r="ACY8" s="1"/>
      <c r="ACZ8" s="1"/>
      <c r="ADA8" s="1" t="e">
        <f t="shared" si="264"/>
        <v>#DIV/0!</v>
      </c>
      <c r="ADB8" s="1"/>
      <c r="ADC8" s="1"/>
      <c r="ADD8" s="1" t="e">
        <f t="shared" si="265"/>
        <v>#DIV/0!</v>
      </c>
      <c r="ADE8" s="1"/>
      <c r="ADF8" s="1"/>
      <c r="ADG8" s="1" t="e">
        <f t="shared" si="266"/>
        <v>#DIV/0!</v>
      </c>
      <c r="ADH8" s="1"/>
      <c r="ADI8" s="1"/>
      <c r="ADJ8" s="1" t="e">
        <f t="shared" si="267"/>
        <v>#DIV/0!</v>
      </c>
      <c r="ADK8" s="1"/>
      <c r="ADL8" s="1"/>
      <c r="ADM8" s="1" t="e">
        <f t="shared" si="268"/>
        <v>#DIV/0!</v>
      </c>
      <c r="ADN8" s="1"/>
      <c r="ADO8" s="1"/>
      <c r="ADP8" s="1" t="e">
        <f t="shared" si="269"/>
        <v>#DIV/0!</v>
      </c>
      <c r="ADQ8" s="1">
        <f t="shared" si="168"/>
        <v>0</v>
      </c>
      <c r="ADR8" s="1">
        <f t="shared" si="168"/>
        <v>0</v>
      </c>
      <c r="ADS8" s="1" t="e">
        <f t="shared" si="169"/>
        <v>#DIV/0!</v>
      </c>
    </row>
    <row r="9" spans="1:809" x14ac:dyDescent="0.25">
      <c r="A9" s="1" t="s">
        <v>7</v>
      </c>
      <c r="B9" s="2"/>
      <c r="C9" s="1"/>
      <c r="D9" s="1"/>
      <c r="E9" s="1"/>
      <c r="F9" s="1"/>
      <c r="G9" s="1" t="e">
        <f t="shared" si="0"/>
        <v>#DIV/0!</v>
      </c>
      <c r="H9" s="1"/>
      <c r="I9" s="1"/>
      <c r="J9" s="1" t="e">
        <f t="shared" si="1"/>
        <v>#DIV/0!</v>
      </c>
      <c r="K9" s="1"/>
      <c r="L9" s="1"/>
      <c r="M9" s="1" t="e">
        <f t="shared" si="2"/>
        <v>#DIV/0!</v>
      </c>
      <c r="N9" s="1"/>
      <c r="O9" s="1"/>
      <c r="P9" s="1" t="e">
        <f t="shared" si="3"/>
        <v>#DIV/0!</v>
      </c>
      <c r="Q9" s="1"/>
      <c r="R9" s="1"/>
      <c r="S9" s="1" t="e">
        <f t="shared" si="4"/>
        <v>#DIV/0!</v>
      </c>
      <c r="T9" s="1"/>
      <c r="U9" s="1"/>
      <c r="V9" s="1" t="e">
        <f t="shared" si="5"/>
        <v>#DIV/0!</v>
      </c>
      <c r="W9" s="1"/>
      <c r="X9" s="1"/>
      <c r="Y9" s="1" t="e">
        <f t="shared" si="6"/>
        <v>#DIV/0!</v>
      </c>
      <c r="Z9" s="1"/>
      <c r="AA9" s="1"/>
      <c r="AB9" s="1" t="e">
        <f t="shared" si="7"/>
        <v>#DIV/0!</v>
      </c>
      <c r="AC9" s="1"/>
      <c r="AD9" s="1"/>
      <c r="AE9" s="1" t="e">
        <f t="shared" si="8"/>
        <v>#DIV/0!</v>
      </c>
      <c r="AF9" s="1"/>
      <c r="AG9" s="1"/>
      <c r="AH9" s="1" t="e">
        <f t="shared" si="9"/>
        <v>#DIV/0!</v>
      </c>
      <c r="AI9" s="1"/>
      <c r="AJ9" s="1"/>
      <c r="AK9" s="1" t="e">
        <f t="shared" si="10"/>
        <v>#DIV/0!</v>
      </c>
      <c r="AL9" s="1"/>
      <c r="AM9" s="1"/>
      <c r="AN9" s="1" t="e">
        <f t="shared" si="11"/>
        <v>#DIV/0!</v>
      </c>
      <c r="AO9" s="1"/>
      <c r="AP9" s="1"/>
      <c r="AQ9" s="1" t="e">
        <f t="shared" si="12"/>
        <v>#DIV/0!</v>
      </c>
      <c r="AR9" s="1"/>
      <c r="AS9" s="1"/>
      <c r="AT9" s="1" t="e">
        <f t="shared" si="13"/>
        <v>#DIV/0!</v>
      </c>
      <c r="AU9" s="1"/>
      <c r="AV9" s="1"/>
      <c r="AW9" s="1" t="e">
        <f t="shared" si="14"/>
        <v>#DIV/0!</v>
      </c>
      <c r="AX9" s="1"/>
      <c r="AY9" s="1"/>
      <c r="AZ9" s="1" t="e">
        <f t="shared" si="15"/>
        <v>#DIV/0!</v>
      </c>
      <c r="BA9" s="1"/>
      <c r="BB9" s="1"/>
      <c r="BC9" s="1" t="e">
        <f t="shared" si="16"/>
        <v>#DIV/0!</v>
      </c>
      <c r="BD9" s="1"/>
      <c r="BE9" s="1"/>
      <c r="BF9" s="1" t="e">
        <f t="shared" si="17"/>
        <v>#DIV/0!</v>
      </c>
      <c r="BG9" s="1"/>
      <c r="BH9" s="1"/>
      <c r="BI9" s="1" t="e">
        <f t="shared" si="18"/>
        <v>#DIV/0!</v>
      </c>
      <c r="BJ9" s="1"/>
      <c r="BK9" s="1"/>
      <c r="BL9" s="1" t="e">
        <f t="shared" si="19"/>
        <v>#DIV/0!</v>
      </c>
      <c r="BM9" s="1"/>
      <c r="BN9" s="1"/>
      <c r="BO9" s="1" t="e">
        <f t="shared" si="20"/>
        <v>#DIV/0!</v>
      </c>
      <c r="BP9" s="1"/>
      <c r="BQ9" s="1"/>
      <c r="BR9" s="1" t="e">
        <f t="shared" si="21"/>
        <v>#DIV/0!</v>
      </c>
      <c r="BS9" s="1"/>
      <c r="BT9" s="1"/>
      <c r="BU9" s="1" t="e">
        <f t="shared" si="22"/>
        <v>#DIV/0!</v>
      </c>
      <c r="BV9" s="1"/>
      <c r="BW9" s="1"/>
      <c r="BX9" s="1" t="e">
        <f t="shared" si="23"/>
        <v>#DIV/0!</v>
      </c>
      <c r="BY9" s="1"/>
      <c r="BZ9" s="1"/>
      <c r="CA9" s="1" t="e">
        <f t="shared" si="24"/>
        <v>#DIV/0!</v>
      </c>
      <c r="CB9" s="1"/>
      <c r="CC9" s="1"/>
      <c r="CD9" s="1" t="e">
        <f t="shared" si="25"/>
        <v>#DIV/0!</v>
      </c>
      <c r="CE9" s="1"/>
      <c r="CF9" s="1"/>
      <c r="CG9" s="1" t="e">
        <f t="shared" si="26"/>
        <v>#DIV/0!</v>
      </c>
      <c r="CH9" s="1"/>
      <c r="CI9" s="1"/>
      <c r="CJ9" s="1" t="e">
        <f t="shared" si="27"/>
        <v>#DIV/0!</v>
      </c>
      <c r="CK9" s="1"/>
      <c r="CL9" s="1"/>
      <c r="CM9" s="1" t="e">
        <f t="shared" si="28"/>
        <v>#DIV/0!</v>
      </c>
      <c r="CN9" s="1"/>
      <c r="CO9" s="1"/>
      <c r="CP9" s="1" t="e">
        <f t="shared" si="29"/>
        <v>#DIV/0!</v>
      </c>
      <c r="CQ9" s="1"/>
      <c r="CR9" s="1"/>
      <c r="CS9" s="1" t="e">
        <f t="shared" si="30"/>
        <v>#DIV/0!</v>
      </c>
      <c r="CT9" s="1"/>
      <c r="CU9" s="1"/>
      <c r="CV9" s="1" t="e">
        <f t="shared" si="31"/>
        <v>#DIV/0!</v>
      </c>
      <c r="CW9" s="1"/>
      <c r="CX9" s="1"/>
      <c r="CY9" s="1" t="e">
        <f t="shared" si="170"/>
        <v>#DIV/0!</v>
      </c>
      <c r="CZ9" s="1"/>
      <c r="DA9" s="1"/>
      <c r="DB9" s="1" t="e">
        <f t="shared" si="171"/>
        <v>#DIV/0!</v>
      </c>
      <c r="DC9" s="1"/>
      <c r="DD9" s="1"/>
      <c r="DE9" s="1" t="e">
        <f t="shared" si="172"/>
        <v>#DIV/0!</v>
      </c>
      <c r="DF9" s="1"/>
      <c r="DG9" s="1"/>
      <c r="DH9" s="1" t="e">
        <f t="shared" si="173"/>
        <v>#DIV/0!</v>
      </c>
      <c r="DI9" s="1"/>
      <c r="DJ9" s="1"/>
      <c r="DK9" s="1" t="e">
        <f t="shared" si="174"/>
        <v>#DIV/0!</v>
      </c>
      <c r="DL9" s="1"/>
      <c r="DM9" s="1"/>
      <c r="DN9" s="1" t="e">
        <f t="shared" si="175"/>
        <v>#DIV/0!</v>
      </c>
      <c r="DO9" s="1"/>
      <c r="DP9" s="1"/>
      <c r="DQ9" s="1" t="e">
        <f t="shared" si="176"/>
        <v>#DIV/0!</v>
      </c>
      <c r="DR9" s="1"/>
      <c r="DS9" s="1"/>
      <c r="DT9" s="1" t="e">
        <f t="shared" si="177"/>
        <v>#DIV/0!</v>
      </c>
      <c r="DU9" s="1"/>
      <c r="DV9" s="1"/>
      <c r="DW9" s="1" t="e">
        <f t="shared" si="178"/>
        <v>#DIV/0!</v>
      </c>
      <c r="DX9" s="1"/>
      <c r="DY9" s="1"/>
      <c r="DZ9" s="1" t="e">
        <f t="shared" si="179"/>
        <v>#DIV/0!</v>
      </c>
      <c r="EA9" s="1"/>
      <c r="EB9" s="1"/>
      <c r="EC9" s="1" t="e">
        <f t="shared" si="180"/>
        <v>#DIV/0!</v>
      </c>
      <c r="ED9" s="1"/>
      <c r="EE9" s="1"/>
      <c r="EF9" s="1" t="e">
        <f t="shared" si="181"/>
        <v>#DIV/0!</v>
      </c>
      <c r="EG9" s="1"/>
      <c r="EH9" s="1"/>
      <c r="EI9" s="1" t="e">
        <f t="shared" si="182"/>
        <v>#DIV/0!</v>
      </c>
      <c r="EJ9" s="1"/>
      <c r="EK9" s="1"/>
      <c r="EL9" s="1" t="e">
        <f t="shared" si="183"/>
        <v>#DIV/0!</v>
      </c>
      <c r="EM9" s="1"/>
      <c r="EN9" s="1"/>
      <c r="EO9" s="1" t="e">
        <f t="shared" si="184"/>
        <v>#DIV/0!</v>
      </c>
      <c r="EP9" s="1"/>
      <c r="EQ9" s="1"/>
      <c r="ER9" s="1" t="e">
        <f t="shared" si="185"/>
        <v>#DIV/0!</v>
      </c>
      <c r="ES9" s="1"/>
      <c r="ET9" s="1"/>
      <c r="EU9" s="1" t="e">
        <f t="shared" si="186"/>
        <v>#DIV/0!</v>
      </c>
      <c r="EV9" s="1"/>
      <c r="EW9" s="1"/>
      <c r="EX9" s="1" t="e">
        <f t="shared" si="187"/>
        <v>#DIV/0!</v>
      </c>
      <c r="EY9" s="1"/>
      <c r="EZ9" s="1"/>
      <c r="FA9" s="1" t="e">
        <f t="shared" si="188"/>
        <v>#DIV/0!</v>
      </c>
      <c r="FB9" s="1"/>
      <c r="FC9" s="1"/>
      <c r="FD9" s="1" t="e">
        <f t="shared" si="189"/>
        <v>#DIV/0!</v>
      </c>
      <c r="FE9" s="1">
        <f t="shared" si="32"/>
        <v>0</v>
      </c>
      <c r="FF9" s="1">
        <f t="shared" si="32"/>
        <v>0</v>
      </c>
      <c r="FG9" s="1" t="e">
        <f t="shared" si="33"/>
        <v>#DIV/0!</v>
      </c>
      <c r="FH9" s="1"/>
      <c r="FI9" s="1"/>
      <c r="FJ9" s="1" t="e">
        <f t="shared" si="34"/>
        <v>#DIV/0!</v>
      </c>
      <c r="FK9" s="1"/>
      <c r="FL9" s="1"/>
      <c r="FM9" s="1" t="e">
        <f t="shared" si="35"/>
        <v>#DIV/0!</v>
      </c>
      <c r="FN9" s="1"/>
      <c r="FO9" s="1"/>
      <c r="FP9" s="1" t="e">
        <f t="shared" si="36"/>
        <v>#DIV/0!</v>
      </c>
      <c r="FQ9" s="1"/>
      <c r="FR9" s="1"/>
      <c r="FS9" s="1" t="e">
        <f t="shared" si="37"/>
        <v>#DIV/0!</v>
      </c>
      <c r="FT9" s="1"/>
      <c r="FU9" s="1"/>
      <c r="FV9" s="1" t="e">
        <f t="shared" si="38"/>
        <v>#DIV/0!</v>
      </c>
      <c r="FW9" s="1"/>
      <c r="FX9" s="1"/>
      <c r="FY9" s="1" t="e">
        <f t="shared" si="39"/>
        <v>#DIV/0!</v>
      </c>
      <c r="FZ9" s="1"/>
      <c r="GA9" s="1"/>
      <c r="GB9" s="1" t="e">
        <f t="shared" si="40"/>
        <v>#DIV/0!</v>
      </c>
      <c r="GC9" s="1"/>
      <c r="GD9" s="1"/>
      <c r="GE9" s="1" t="e">
        <f t="shared" si="41"/>
        <v>#DIV/0!</v>
      </c>
      <c r="GF9" s="1"/>
      <c r="GG9" s="1"/>
      <c r="GH9" s="1" t="e">
        <f t="shared" si="42"/>
        <v>#DIV/0!</v>
      </c>
      <c r="GI9" s="1"/>
      <c r="GJ9" s="1"/>
      <c r="GK9" s="1" t="e">
        <f t="shared" si="43"/>
        <v>#DIV/0!</v>
      </c>
      <c r="GL9" s="1"/>
      <c r="GM9" s="1"/>
      <c r="GN9" s="1" t="e">
        <f t="shared" si="44"/>
        <v>#DIV/0!</v>
      </c>
      <c r="GO9" s="1"/>
      <c r="GP9" s="1"/>
      <c r="GQ9" s="1" t="e">
        <f t="shared" si="45"/>
        <v>#DIV/0!</v>
      </c>
      <c r="GR9" s="1"/>
      <c r="GS9" s="1"/>
      <c r="GT9" s="1" t="e">
        <f t="shared" si="46"/>
        <v>#DIV/0!</v>
      </c>
      <c r="GU9" s="1"/>
      <c r="GV9" s="1"/>
      <c r="GW9" s="1" t="e">
        <f t="shared" si="47"/>
        <v>#DIV/0!</v>
      </c>
      <c r="GX9" s="1"/>
      <c r="GY9" s="1"/>
      <c r="GZ9" s="1" t="e">
        <f t="shared" si="48"/>
        <v>#DIV/0!</v>
      </c>
      <c r="HA9" s="1"/>
      <c r="HB9" s="1"/>
      <c r="HC9" s="1" t="e">
        <f t="shared" si="49"/>
        <v>#DIV/0!</v>
      </c>
      <c r="HD9" s="1"/>
      <c r="HE9" s="1"/>
      <c r="HF9" s="1" t="e">
        <f t="shared" si="50"/>
        <v>#DIV/0!</v>
      </c>
      <c r="HG9" s="1"/>
      <c r="HH9" s="1"/>
      <c r="HI9" s="1" t="e">
        <f t="shared" si="51"/>
        <v>#DIV/0!</v>
      </c>
      <c r="HJ9" s="1"/>
      <c r="HK9" s="1"/>
      <c r="HL9" s="1" t="e">
        <f t="shared" si="52"/>
        <v>#DIV/0!</v>
      </c>
      <c r="HM9" s="1"/>
      <c r="HN9" s="1"/>
      <c r="HO9" s="1" t="e">
        <f t="shared" si="53"/>
        <v>#DIV/0!</v>
      </c>
      <c r="HP9" s="1"/>
      <c r="HQ9" s="1"/>
      <c r="HR9" s="1" t="e">
        <f t="shared" si="54"/>
        <v>#DIV/0!</v>
      </c>
      <c r="HS9" s="1"/>
      <c r="HT9" s="1"/>
      <c r="HU9" s="1" t="e">
        <f t="shared" si="55"/>
        <v>#DIV/0!</v>
      </c>
      <c r="HV9" s="1"/>
      <c r="HW9" s="1"/>
      <c r="HX9" s="1" t="e">
        <f t="shared" si="56"/>
        <v>#DIV/0!</v>
      </c>
      <c r="HY9" s="1"/>
      <c r="HZ9" s="1"/>
      <c r="IA9" s="1" t="e">
        <f t="shared" si="57"/>
        <v>#DIV/0!</v>
      </c>
      <c r="IB9" s="1"/>
      <c r="IC9" s="1"/>
      <c r="ID9" s="1" t="e">
        <f t="shared" si="58"/>
        <v>#DIV/0!</v>
      </c>
      <c r="IE9" s="1"/>
      <c r="IF9" s="1"/>
      <c r="IG9" s="1" t="e">
        <f t="shared" si="59"/>
        <v>#DIV/0!</v>
      </c>
      <c r="IH9" s="1"/>
      <c r="II9" s="1"/>
      <c r="IJ9" s="1" t="e">
        <f t="shared" si="60"/>
        <v>#DIV/0!</v>
      </c>
      <c r="IK9" s="1"/>
      <c r="IL9" s="1"/>
      <c r="IM9" s="1" t="e">
        <f t="shared" si="61"/>
        <v>#DIV/0!</v>
      </c>
      <c r="IN9" s="1"/>
      <c r="IO9" s="1"/>
      <c r="IP9" s="1" t="e">
        <f t="shared" si="62"/>
        <v>#DIV/0!</v>
      </c>
      <c r="IQ9" s="1"/>
      <c r="IR9" s="1"/>
      <c r="IS9" s="1" t="e">
        <f t="shared" si="63"/>
        <v>#DIV/0!</v>
      </c>
      <c r="IT9" s="1"/>
      <c r="IU9" s="1"/>
      <c r="IV9" s="1" t="e">
        <f t="shared" si="64"/>
        <v>#DIV/0!</v>
      </c>
      <c r="IW9" s="1"/>
      <c r="IX9" s="1"/>
      <c r="IY9" s="1" t="e">
        <f t="shared" si="65"/>
        <v>#DIV/0!</v>
      </c>
      <c r="IZ9" s="1"/>
      <c r="JA9" s="1"/>
      <c r="JB9" s="1" t="e">
        <f t="shared" si="190"/>
        <v>#DIV/0!</v>
      </c>
      <c r="JC9" s="1"/>
      <c r="JD9" s="1"/>
      <c r="JE9" s="1" t="e">
        <f t="shared" si="191"/>
        <v>#DIV/0!</v>
      </c>
      <c r="JF9" s="1"/>
      <c r="JG9" s="1"/>
      <c r="JH9" s="1" t="e">
        <f t="shared" si="192"/>
        <v>#DIV/0!</v>
      </c>
      <c r="JI9" s="1"/>
      <c r="JJ9" s="1"/>
      <c r="JK9" s="1" t="e">
        <f t="shared" si="193"/>
        <v>#DIV/0!</v>
      </c>
      <c r="JL9" s="1"/>
      <c r="JM9" s="1"/>
      <c r="JN9" s="1" t="e">
        <f t="shared" si="194"/>
        <v>#DIV/0!</v>
      </c>
      <c r="JO9" s="1"/>
      <c r="JP9" s="1"/>
      <c r="JQ9" s="1" t="e">
        <f t="shared" si="195"/>
        <v>#DIV/0!</v>
      </c>
      <c r="JR9" s="1"/>
      <c r="JS9" s="1"/>
      <c r="JT9" s="1" t="e">
        <f t="shared" si="196"/>
        <v>#DIV/0!</v>
      </c>
      <c r="JU9" s="1"/>
      <c r="JV9" s="1"/>
      <c r="JW9" s="1" t="e">
        <f t="shared" si="197"/>
        <v>#DIV/0!</v>
      </c>
      <c r="JX9" s="1"/>
      <c r="JY9" s="1"/>
      <c r="JZ9" s="1" t="e">
        <f t="shared" si="198"/>
        <v>#DIV/0!</v>
      </c>
      <c r="KA9" s="1"/>
      <c r="KB9" s="1"/>
      <c r="KC9" s="1" t="e">
        <f t="shared" si="199"/>
        <v>#DIV/0!</v>
      </c>
      <c r="KD9" s="1"/>
      <c r="KE9" s="1"/>
      <c r="KF9" s="1" t="e">
        <f t="shared" si="200"/>
        <v>#DIV/0!</v>
      </c>
      <c r="KG9" s="1"/>
      <c r="KH9" s="1"/>
      <c r="KI9" s="1" t="e">
        <f t="shared" si="201"/>
        <v>#DIV/0!</v>
      </c>
      <c r="KJ9" s="1"/>
      <c r="KK9" s="1"/>
      <c r="KL9" s="1" t="e">
        <f t="shared" si="202"/>
        <v>#DIV/0!</v>
      </c>
      <c r="KM9" s="1"/>
      <c r="KN9" s="1"/>
      <c r="KO9" s="1" t="e">
        <f t="shared" si="203"/>
        <v>#DIV/0!</v>
      </c>
      <c r="KP9" s="1"/>
      <c r="KQ9" s="1"/>
      <c r="KR9" s="1" t="e">
        <f t="shared" si="204"/>
        <v>#DIV/0!</v>
      </c>
      <c r="KS9" s="1"/>
      <c r="KT9" s="1"/>
      <c r="KU9" s="1" t="e">
        <f t="shared" si="205"/>
        <v>#DIV/0!</v>
      </c>
      <c r="KV9" s="1"/>
      <c r="KW9" s="1"/>
      <c r="KX9" s="1" t="e">
        <f t="shared" si="206"/>
        <v>#DIV/0!</v>
      </c>
      <c r="KY9" s="1"/>
      <c r="KZ9" s="1"/>
      <c r="LA9" s="1" t="e">
        <f t="shared" si="207"/>
        <v>#DIV/0!</v>
      </c>
      <c r="LB9" s="1"/>
      <c r="LC9" s="1"/>
      <c r="LD9" s="1" t="e">
        <f t="shared" si="208"/>
        <v>#DIV/0!</v>
      </c>
      <c r="LE9" s="1"/>
      <c r="LF9" s="1"/>
      <c r="LG9" s="1" t="e">
        <f t="shared" si="209"/>
        <v>#DIV/0!</v>
      </c>
      <c r="LH9" s="1">
        <f t="shared" si="66"/>
        <v>0</v>
      </c>
      <c r="LI9" s="1">
        <f t="shared" si="66"/>
        <v>0</v>
      </c>
      <c r="LJ9" s="1" t="e">
        <f t="shared" si="67"/>
        <v>#DIV/0!</v>
      </c>
      <c r="LK9" s="1"/>
      <c r="LL9" s="1"/>
      <c r="LM9" s="1" t="e">
        <f t="shared" si="68"/>
        <v>#DIV/0!</v>
      </c>
      <c r="LN9" s="1"/>
      <c r="LO9" s="1"/>
      <c r="LP9" s="1" t="e">
        <f t="shared" si="69"/>
        <v>#DIV/0!</v>
      </c>
      <c r="LQ9" s="1"/>
      <c r="LR9" s="1"/>
      <c r="LS9" s="1" t="e">
        <f t="shared" si="70"/>
        <v>#DIV/0!</v>
      </c>
      <c r="LT9" s="1"/>
      <c r="LU9" s="1"/>
      <c r="LV9" s="1" t="e">
        <f t="shared" si="71"/>
        <v>#DIV/0!</v>
      </c>
      <c r="LW9" s="1"/>
      <c r="LX9" s="1"/>
      <c r="LY9" s="1" t="e">
        <f t="shared" si="72"/>
        <v>#DIV/0!</v>
      </c>
      <c r="LZ9" s="1"/>
      <c r="MA9" s="1"/>
      <c r="MB9" s="1" t="e">
        <f t="shared" si="73"/>
        <v>#DIV/0!</v>
      </c>
      <c r="MC9" s="1"/>
      <c r="MD9" s="1"/>
      <c r="ME9" s="1" t="e">
        <f t="shared" si="74"/>
        <v>#DIV/0!</v>
      </c>
      <c r="MF9" s="1"/>
      <c r="MG9" s="1"/>
      <c r="MH9" s="1" t="e">
        <f t="shared" si="75"/>
        <v>#DIV/0!</v>
      </c>
      <c r="MI9" s="1"/>
      <c r="MJ9" s="1"/>
      <c r="MK9" s="1" t="e">
        <f t="shared" si="76"/>
        <v>#DIV/0!</v>
      </c>
      <c r="ML9" s="1"/>
      <c r="MM9" s="1"/>
      <c r="MN9" s="1" t="e">
        <f t="shared" si="77"/>
        <v>#DIV/0!</v>
      </c>
      <c r="MO9" s="1"/>
      <c r="MP9" s="1"/>
      <c r="MQ9" s="1" t="e">
        <f t="shared" si="78"/>
        <v>#DIV/0!</v>
      </c>
      <c r="MR9" s="1"/>
      <c r="MS9" s="1"/>
      <c r="MT9" s="1" t="e">
        <f t="shared" si="79"/>
        <v>#DIV/0!</v>
      </c>
      <c r="MU9" s="1"/>
      <c r="MV9" s="1"/>
      <c r="MW9" s="1" t="e">
        <f t="shared" si="80"/>
        <v>#DIV/0!</v>
      </c>
      <c r="MX9" s="1"/>
      <c r="MY9" s="1"/>
      <c r="MZ9" s="1" t="e">
        <f t="shared" si="81"/>
        <v>#DIV/0!</v>
      </c>
      <c r="NA9" s="1"/>
      <c r="NB9" s="1"/>
      <c r="NC9" s="1" t="e">
        <f t="shared" si="82"/>
        <v>#DIV/0!</v>
      </c>
      <c r="ND9" s="1"/>
      <c r="NE9" s="1"/>
      <c r="NF9" s="1" t="e">
        <f t="shared" si="83"/>
        <v>#DIV/0!</v>
      </c>
      <c r="NG9" s="1"/>
      <c r="NH9" s="1"/>
      <c r="NI9" s="1" t="e">
        <f t="shared" si="84"/>
        <v>#DIV/0!</v>
      </c>
      <c r="NJ9" s="1"/>
      <c r="NK9" s="1"/>
      <c r="NL9" s="1" t="e">
        <f t="shared" si="85"/>
        <v>#DIV/0!</v>
      </c>
      <c r="NM9" s="1"/>
      <c r="NN9" s="1"/>
      <c r="NO9" s="1" t="e">
        <f t="shared" si="86"/>
        <v>#DIV/0!</v>
      </c>
      <c r="NP9" s="1"/>
      <c r="NQ9" s="1"/>
      <c r="NR9" s="1" t="e">
        <f t="shared" si="87"/>
        <v>#DIV/0!</v>
      </c>
      <c r="NS9" s="1"/>
      <c r="NT9" s="1"/>
      <c r="NU9" s="1" t="e">
        <f t="shared" si="88"/>
        <v>#DIV/0!</v>
      </c>
      <c r="NV9" s="1"/>
      <c r="NW9" s="1"/>
      <c r="NX9" s="1" t="e">
        <f t="shared" si="89"/>
        <v>#DIV/0!</v>
      </c>
      <c r="NY9" s="1"/>
      <c r="NZ9" s="1"/>
      <c r="OA9" s="1" t="e">
        <f t="shared" si="90"/>
        <v>#DIV/0!</v>
      </c>
      <c r="OB9" s="1"/>
      <c r="OC9" s="1"/>
      <c r="OD9" s="1" t="e">
        <f t="shared" si="91"/>
        <v>#DIV/0!</v>
      </c>
      <c r="OE9" s="1"/>
      <c r="OF9" s="1"/>
      <c r="OG9" s="1" t="e">
        <f t="shared" si="92"/>
        <v>#DIV/0!</v>
      </c>
      <c r="OH9" s="1"/>
      <c r="OI9" s="1"/>
      <c r="OJ9" s="1" t="e">
        <f t="shared" si="93"/>
        <v>#DIV/0!</v>
      </c>
      <c r="OK9" s="1"/>
      <c r="OL9" s="1"/>
      <c r="OM9" s="1" t="e">
        <f t="shared" si="94"/>
        <v>#DIV/0!</v>
      </c>
      <c r="ON9" s="1"/>
      <c r="OO9" s="1"/>
      <c r="OP9" s="1" t="e">
        <f t="shared" si="95"/>
        <v>#DIV/0!</v>
      </c>
      <c r="OQ9" s="1"/>
      <c r="OR9" s="1"/>
      <c r="OS9" s="1" t="e">
        <f t="shared" si="96"/>
        <v>#DIV/0!</v>
      </c>
      <c r="OT9" s="1"/>
      <c r="OU9" s="1"/>
      <c r="OV9" s="1" t="e">
        <f t="shared" si="97"/>
        <v>#DIV/0!</v>
      </c>
      <c r="OW9" s="1"/>
      <c r="OX9" s="1"/>
      <c r="OY9" s="1" t="e">
        <f t="shared" si="98"/>
        <v>#DIV/0!</v>
      </c>
      <c r="OZ9" s="1"/>
      <c r="PA9" s="1"/>
      <c r="PB9" s="1" t="e">
        <f t="shared" si="99"/>
        <v>#DIV/0!</v>
      </c>
      <c r="PC9" s="1"/>
      <c r="PD9" s="1"/>
      <c r="PE9" s="1" t="e">
        <f t="shared" si="210"/>
        <v>#DIV/0!</v>
      </c>
      <c r="PF9" s="1"/>
      <c r="PG9" s="1"/>
      <c r="PH9" s="1" t="e">
        <f t="shared" si="211"/>
        <v>#DIV/0!</v>
      </c>
      <c r="PI9" s="1"/>
      <c r="PJ9" s="1"/>
      <c r="PK9" s="1" t="e">
        <f t="shared" si="212"/>
        <v>#DIV/0!</v>
      </c>
      <c r="PL9" s="1"/>
      <c r="PM9" s="1"/>
      <c r="PN9" s="1" t="e">
        <f t="shared" si="213"/>
        <v>#DIV/0!</v>
      </c>
      <c r="PO9" s="1"/>
      <c r="PP9" s="1"/>
      <c r="PQ9" s="1" t="e">
        <f t="shared" si="214"/>
        <v>#DIV/0!</v>
      </c>
      <c r="PR9" s="1"/>
      <c r="PS9" s="1"/>
      <c r="PT9" s="1" t="e">
        <f t="shared" si="215"/>
        <v>#DIV/0!</v>
      </c>
      <c r="PU9" s="1"/>
      <c r="PV9" s="1"/>
      <c r="PW9" s="1" t="e">
        <f t="shared" si="216"/>
        <v>#DIV/0!</v>
      </c>
      <c r="PX9" s="1"/>
      <c r="PY9" s="1"/>
      <c r="PZ9" s="1" t="e">
        <f t="shared" si="217"/>
        <v>#DIV/0!</v>
      </c>
      <c r="QA9" s="1"/>
      <c r="QB9" s="1"/>
      <c r="QC9" s="1" t="e">
        <f t="shared" si="218"/>
        <v>#DIV/0!</v>
      </c>
      <c r="QD9" s="1"/>
      <c r="QE9" s="1"/>
      <c r="QF9" s="1" t="e">
        <f t="shared" si="219"/>
        <v>#DIV/0!</v>
      </c>
      <c r="QG9" s="1"/>
      <c r="QH9" s="1"/>
      <c r="QI9" s="1" t="e">
        <f t="shared" si="220"/>
        <v>#DIV/0!</v>
      </c>
      <c r="QJ9" s="1"/>
      <c r="QK9" s="1"/>
      <c r="QL9" s="1" t="e">
        <f t="shared" si="221"/>
        <v>#DIV/0!</v>
      </c>
      <c r="QM9" s="1"/>
      <c r="QN9" s="1"/>
      <c r="QO9" s="1" t="e">
        <f t="shared" si="222"/>
        <v>#DIV/0!</v>
      </c>
      <c r="QP9" s="1"/>
      <c r="QQ9" s="1"/>
      <c r="QR9" s="1" t="e">
        <f t="shared" si="223"/>
        <v>#DIV/0!</v>
      </c>
      <c r="QS9" s="1"/>
      <c r="QT9" s="1"/>
      <c r="QU9" s="1" t="e">
        <f t="shared" si="224"/>
        <v>#DIV/0!</v>
      </c>
      <c r="QV9" s="1"/>
      <c r="QW9" s="1"/>
      <c r="QX9" s="1" t="e">
        <f t="shared" si="225"/>
        <v>#DIV/0!</v>
      </c>
      <c r="QY9" s="1"/>
      <c r="QZ9" s="1"/>
      <c r="RA9" s="1" t="e">
        <f t="shared" si="226"/>
        <v>#DIV/0!</v>
      </c>
      <c r="RB9" s="1"/>
      <c r="RC9" s="1"/>
      <c r="RD9" s="1" t="e">
        <f t="shared" si="227"/>
        <v>#DIV/0!</v>
      </c>
      <c r="RE9" s="1"/>
      <c r="RF9" s="1"/>
      <c r="RG9" s="1" t="e">
        <f t="shared" si="228"/>
        <v>#DIV/0!</v>
      </c>
      <c r="RH9" s="1"/>
      <c r="RI9" s="1"/>
      <c r="RJ9" s="1" t="e">
        <f t="shared" si="229"/>
        <v>#DIV/0!</v>
      </c>
      <c r="RK9" s="1">
        <f t="shared" si="100"/>
        <v>0</v>
      </c>
      <c r="RL9" s="1">
        <f t="shared" si="100"/>
        <v>0</v>
      </c>
      <c r="RM9" s="1" t="e">
        <f t="shared" si="101"/>
        <v>#DIV/0!</v>
      </c>
      <c r="RN9" s="1"/>
      <c r="RO9" s="1"/>
      <c r="RP9" s="1" t="e">
        <f t="shared" si="102"/>
        <v>#DIV/0!</v>
      </c>
      <c r="RQ9" s="1"/>
      <c r="RR9" s="1"/>
      <c r="RS9" s="1" t="e">
        <f t="shared" si="103"/>
        <v>#DIV/0!</v>
      </c>
      <c r="RT9" s="1"/>
      <c r="RU9" s="1"/>
      <c r="RV9" s="1" t="e">
        <f t="shared" si="104"/>
        <v>#DIV/0!</v>
      </c>
      <c r="RW9" s="1"/>
      <c r="RX9" s="1"/>
      <c r="RY9" s="1" t="e">
        <f t="shared" si="105"/>
        <v>#DIV/0!</v>
      </c>
      <c r="RZ9" s="1"/>
      <c r="SA9" s="1"/>
      <c r="SB9" s="1" t="e">
        <f t="shared" si="106"/>
        <v>#DIV/0!</v>
      </c>
      <c r="SC9" s="1"/>
      <c r="SD9" s="1"/>
      <c r="SE9" s="1" t="e">
        <f t="shared" si="107"/>
        <v>#DIV/0!</v>
      </c>
      <c r="SF9" s="1"/>
      <c r="SG9" s="1"/>
      <c r="SH9" s="1" t="e">
        <f t="shared" si="108"/>
        <v>#DIV/0!</v>
      </c>
      <c r="SI9" s="1"/>
      <c r="SJ9" s="1"/>
      <c r="SK9" s="1" t="e">
        <f t="shared" si="109"/>
        <v>#DIV/0!</v>
      </c>
      <c r="SL9" s="1"/>
      <c r="SM9" s="1"/>
      <c r="SN9" s="1" t="e">
        <f t="shared" si="110"/>
        <v>#DIV/0!</v>
      </c>
      <c r="SO9" s="1"/>
      <c r="SP9" s="1"/>
      <c r="SQ9" s="1" t="e">
        <f t="shared" si="111"/>
        <v>#DIV/0!</v>
      </c>
      <c r="SR9" s="1"/>
      <c r="SS9" s="1"/>
      <c r="ST9" s="1" t="e">
        <f t="shared" si="112"/>
        <v>#DIV/0!</v>
      </c>
      <c r="SU9" s="1"/>
      <c r="SV9" s="1"/>
      <c r="SW9" s="1" t="e">
        <f t="shared" si="113"/>
        <v>#DIV/0!</v>
      </c>
      <c r="SX9" s="1"/>
      <c r="SY9" s="1"/>
      <c r="SZ9" s="1" t="e">
        <f t="shared" si="114"/>
        <v>#DIV/0!</v>
      </c>
      <c r="TA9" s="1"/>
      <c r="TB9" s="1"/>
      <c r="TC9" s="1" t="e">
        <f t="shared" si="115"/>
        <v>#DIV/0!</v>
      </c>
      <c r="TD9" s="1"/>
      <c r="TE9" s="1"/>
      <c r="TF9" s="1" t="e">
        <f t="shared" si="116"/>
        <v>#DIV/0!</v>
      </c>
      <c r="TG9" s="1"/>
      <c r="TH9" s="1"/>
      <c r="TI9" s="1" t="e">
        <f t="shared" si="117"/>
        <v>#DIV/0!</v>
      </c>
      <c r="TJ9" s="1"/>
      <c r="TK9" s="1"/>
      <c r="TL9" s="1" t="e">
        <f t="shared" si="118"/>
        <v>#DIV/0!</v>
      </c>
      <c r="TM9" s="1"/>
      <c r="TN9" s="1"/>
      <c r="TO9" s="1" t="e">
        <f t="shared" si="119"/>
        <v>#DIV/0!</v>
      </c>
      <c r="TP9" s="1"/>
      <c r="TQ9" s="1"/>
      <c r="TR9" s="1" t="e">
        <f t="shared" si="120"/>
        <v>#DIV/0!</v>
      </c>
      <c r="TS9" s="1"/>
      <c r="TT9" s="1"/>
      <c r="TU9" s="1" t="e">
        <f t="shared" si="121"/>
        <v>#DIV/0!</v>
      </c>
      <c r="TV9" s="1"/>
      <c r="TW9" s="1"/>
      <c r="TX9" s="1" t="e">
        <f t="shared" si="122"/>
        <v>#DIV/0!</v>
      </c>
      <c r="TY9" s="1"/>
      <c r="TZ9" s="1"/>
      <c r="UA9" s="1" t="e">
        <f t="shared" si="123"/>
        <v>#DIV/0!</v>
      </c>
      <c r="UB9" s="1"/>
      <c r="UC9" s="1"/>
      <c r="UD9" s="1" t="e">
        <f t="shared" si="124"/>
        <v>#DIV/0!</v>
      </c>
      <c r="UE9" s="1"/>
      <c r="UF9" s="1"/>
      <c r="UG9" s="1" t="e">
        <f t="shared" si="125"/>
        <v>#DIV/0!</v>
      </c>
      <c r="UH9" s="1"/>
      <c r="UI9" s="1"/>
      <c r="UJ9" s="1" t="e">
        <f t="shared" si="126"/>
        <v>#DIV/0!</v>
      </c>
      <c r="UK9" s="1"/>
      <c r="UL9" s="1"/>
      <c r="UM9" s="1" t="e">
        <f t="shared" si="127"/>
        <v>#DIV/0!</v>
      </c>
      <c r="UN9" s="1"/>
      <c r="UO9" s="1"/>
      <c r="UP9" s="1" t="e">
        <f t="shared" si="128"/>
        <v>#DIV/0!</v>
      </c>
      <c r="UQ9" s="1"/>
      <c r="UR9" s="1"/>
      <c r="US9" s="1" t="e">
        <f t="shared" si="129"/>
        <v>#DIV/0!</v>
      </c>
      <c r="UT9" s="1"/>
      <c r="UU9" s="1"/>
      <c r="UV9" s="1" t="e">
        <f t="shared" si="130"/>
        <v>#DIV/0!</v>
      </c>
      <c r="UW9" s="1"/>
      <c r="UX9" s="1"/>
      <c r="UY9" s="1" t="e">
        <f t="shared" si="131"/>
        <v>#DIV/0!</v>
      </c>
      <c r="UZ9" s="1"/>
      <c r="VA9" s="1"/>
      <c r="VB9" s="1" t="e">
        <f t="shared" si="132"/>
        <v>#DIV/0!</v>
      </c>
      <c r="VC9" s="1"/>
      <c r="VD9" s="1"/>
      <c r="VE9" s="1" t="e">
        <f t="shared" si="133"/>
        <v>#DIV/0!</v>
      </c>
      <c r="VF9" s="1"/>
      <c r="VG9" s="1"/>
      <c r="VH9" s="1" t="e">
        <f t="shared" si="230"/>
        <v>#DIV/0!</v>
      </c>
      <c r="VI9" s="1"/>
      <c r="VJ9" s="1"/>
      <c r="VK9" s="1" t="e">
        <f t="shared" si="231"/>
        <v>#DIV/0!</v>
      </c>
      <c r="VL9" s="1"/>
      <c r="VM9" s="1"/>
      <c r="VN9" s="1" t="e">
        <f t="shared" si="232"/>
        <v>#DIV/0!</v>
      </c>
      <c r="VO9" s="1"/>
      <c r="VP9" s="1"/>
      <c r="VQ9" s="1" t="e">
        <f t="shared" si="233"/>
        <v>#DIV/0!</v>
      </c>
      <c r="VR9" s="1"/>
      <c r="VS9" s="1"/>
      <c r="VT9" s="1" t="e">
        <f t="shared" si="234"/>
        <v>#DIV/0!</v>
      </c>
      <c r="VU9" s="1"/>
      <c r="VV9" s="1"/>
      <c r="VW9" s="1" t="e">
        <f t="shared" si="235"/>
        <v>#DIV/0!</v>
      </c>
      <c r="VX9" s="1"/>
      <c r="VY9" s="1"/>
      <c r="VZ9" s="1" t="e">
        <f t="shared" si="236"/>
        <v>#DIV/0!</v>
      </c>
      <c r="WA9" s="1"/>
      <c r="WB9" s="1"/>
      <c r="WC9" s="1" t="e">
        <f t="shared" si="237"/>
        <v>#DIV/0!</v>
      </c>
      <c r="WD9" s="1"/>
      <c r="WE9" s="1"/>
      <c r="WF9" s="1" t="e">
        <f t="shared" si="238"/>
        <v>#DIV/0!</v>
      </c>
      <c r="WG9" s="1"/>
      <c r="WH9" s="1"/>
      <c r="WI9" s="1" t="e">
        <f t="shared" si="239"/>
        <v>#DIV/0!</v>
      </c>
      <c r="WJ9" s="1"/>
      <c r="WK9" s="1"/>
      <c r="WL9" s="1" t="e">
        <f t="shared" si="240"/>
        <v>#DIV/0!</v>
      </c>
      <c r="WM9" s="1"/>
      <c r="WN9" s="1"/>
      <c r="WO9" s="1" t="e">
        <f t="shared" si="241"/>
        <v>#DIV/0!</v>
      </c>
      <c r="WP9" s="1"/>
      <c r="WQ9" s="1"/>
      <c r="WR9" s="1" t="e">
        <f t="shared" si="242"/>
        <v>#DIV/0!</v>
      </c>
      <c r="WS9" s="1"/>
      <c r="WT9" s="1"/>
      <c r="WU9" s="1" t="e">
        <f t="shared" si="243"/>
        <v>#DIV/0!</v>
      </c>
      <c r="WV9" s="1"/>
      <c r="WW9" s="1"/>
      <c r="WX9" s="1" t="e">
        <f t="shared" si="244"/>
        <v>#DIV/0!</v>
      </c>
      <c r="WY9" s="1"/>
      <c r="WZ9" s="1"/>
      <c r="XA9" s="1" t="e">
        <f t="shared" si="245"/>
        <v>#DIV/0!</v>
      </c>
      <c r="XB9" s="1"/>
      <c r="XC9" s="1"/>
      <c r="XD9" s="1" t="e">
        <f t="shared" si="246"/>
        <v>#DIV/0!</v>
      </c>
      <c r="XE9" s="1"/>
      <c r="XF9" s="1"/>
      <c r="XG9" s="1" t="e">
        <f t="shared" si="247"/>
        <v>#DIV/0!</v>
      </c>
      <c r="XH9" s="1"/>
      <c r="XI9" s="1"/>
      <c r="XJ9" s="1" t="e">
        <f t="shared" si="248"/>
        <v>#DIV/0!</v>
      </c>
      <c r="XK9" s="1"/>
      <c r="XL9" s="1"/>
      <c r="XM9" s="1" t="e">
        <f t="shared" si="249"/>
        <v>#DIV/0!</v>
      </c>
      <c r="XN9" s="1">
        <f t="shared" si="134"/>
        <v>0</v>
      </c>
      <c r="XO9" s="1">
        <f t="shared" si="134"/>
        <v>0</v>
      </c>
      <c r="XP9" s="1" t="e">
        <f t="shared" si="135"/>
        <v>#DIV/0!</v>
      </c>
      <c r="XQ9" s="1"/>
      <c r="XR9" s="1"/>
      <c r="XS9" s="1" t="e">
        <f t="shared" si="136"/>
        <v>#DIV/0!</v>
      </c>
      <c r="XT9" s="1"/>
      <c r="XU9" s="1"/>
      <c r="XV9" s="1" t="e">
        <f t="shared" si="137"/>
        <v>#DIV/0!</v>
      </c>
      <c r="XW9" s="1"/>
      <c r="XX9" s="1"/>
      <c r="XY9" s="1" t="e">
        <f t="shared" si="138"/>
        <v>#DIV/0!</v>
      </c>
      <c r="XZ9" s="1"/>
      <c r="YA9" s="1"/>
      <c r="YB9" s="1" t="e">
        <f t="shared" si="139"/>
        <v>#DIV/0!</v>
      </c>
      <c r="YC9" s="1"/>
      <c r="YD9" s="1"/>
      <c r="YE9" s="1" t="e">
        <f t="shared" si="140"/>
        <v>#DIV/0!</v>
      </c>
      <c r="YF9" s="1"/>
      <c r="YG9" s="1"/>
      <c r="YH9" s="1" t="e">
        <f t="shared" si="141"/>
        <v>#DIV/0!</v>
      </c>
      <c r="YI9" s="1"/>
      <c r="YJ9" s="1"/>
      <c r="YK9" s="1" t="e">
        <f t="shared" si="142"/>
        <v>#DIV/0!</v>
      </c>
      <c r="YL9" s="1"/>
      <c r="YM9" s="1"/>
      <c r="YN9" s="1" t="e">
        <f t="shared" si="143"/>
        <v>#DIV/0!</v>
      </c>
      <c r="YO9" s="1"/>
      <c r="YP9" s="1"/>
      <c r="YQ9" s="1" t="e">
        <f t="shared" si="144"/>
        <v>#DIV/0!</v>
      </c>
      <c r="YR9" s="1"/>
      <c r="YS9" s="1"/>
      <c r="YT9" s="1" t="e">
        <f t="shared" si="145"/>
        <v>#DIV/0!</v>
      </c>
      <c r="YU9" s="1"/>
      <c r="YV9" s="1"/>
      <c r="YW9" s="1" t="e">
        <f t="shared" si="146"/>
        <v>#DIV/0!</v>
      </c>
      <c r="YX9" s="1"/>
      <c r="YY9" s="1"/>
      <c r="YZ9" s="1" t="e">
        <f t="shared" si="147"/>
        <v>#DIV/0!</v>
      </c>
      <c r="ZA9" s="1"/>
      <c r="ZB9" s="1"/>
      <c r="ZC9" s="1" t="e">
        <f t="shared" si="148"/>
        <v>#DIV/0!</v>
      </c>
      <c r="ZD9" s="1"/>
      <c r="ZE9" s="1"/>
      <c r="ZF9" s="1" t="e">
        <f t="shared" si="149"/>
        <v>#DIV/0!</v>
      </c>
      <c r="ZG9" s="1"/>
      <c r="ZH9" s="1"/>
      <c r="ZI9" s="1" t="e">
        <f t="shared" si="150"/>
        <v>#DIV/0!</v>
      </c>
      <c r="ZJ9" s="1"/>
      <c r="ZK9" s="1"/>
      <c r="ZL9" s="1" t="e">
        <f t="shared" si="151"/>
        <v>#DIV/0!</v>
      </c>
      <c r="ZM9" s="1"/>
      <c r="ZN9" s="1"/>
      <c r="ZO9" s="1" t="e">
        <f t="shared" si="152"/>
        <v>#DIV/0!</v>
      </c>
      <c r="ZP9" s="1"/>
      <c r="ZQ9" s="1"/>
      <c r="ZR9" s="1" t="e">
        <f t="shared" si="153"/>
        <v>#DIV/0!</v>
      </c>
      <c r="ZS9" s="1"/>
      <c r="ZT9" s="1"/>
      <c r="ZU9" s="1" t="e">
        <f t="shared" si="154"/>
        <v>#DIV/0!</v>
      </c>
      <c r="ZV9" s="1"/>
      <c r="ZW9" s="1"/>
      <c r="ZX9" s="1" t="e">
        <f t="shared" si="155"/>
        <v>#DIV/0!</v>
      </c>
      <c r="ZY9" s="1"/>
      <c r="ZZ9" s="1"/>
      <c r="AAA9" s="1" t="e">
        <f t="shared" si="156"/>
        <v>#DIV/0!</v>
      </c>
      <c r="AAB9" s="1"/>
      <c r="AAC9" s="1"/>
      <c r="AAD9" s="1" t="e">
        <f t="shared" si="157"/>
        <v>#DIV/0!</v>
      </c>
      <c r="AAE9" s="1"/>
      <c r="AAF9" s="1"/>
      <c r="AAG9" s="1" t="e">
        <f t="shared" si="158"/>
        <v>#DIV/0!</v>
      </c>
      <c r="AAH9" s="1"/>
      <c r="AAI9" s="1"/>
      <c r="AAJ9" s="1" t="e">
        <f t="shared" si="159"/>
        <v>#DIV/0!</v>
      </c>
      <c r="AAK9" s="1"/>
      <c r="AAL9" s="1"/>
      <c r="AAM9" s="1" t="e">
        <f t="shared" si="160"/>
        <v>#DIV/0!</v>
      </c>
      <c r="AAN9" s="1"/>
      <c r="AAO9" s="1"/>
      <c r="AAP9" s="1" t="e">
        <f t="shared" si="161"/>
        <v>#DIV/0!</v>
      </c>
      <c r="AAQ9" s="1"/>
      <c r="AAR9" s="1"/>
      <c r="AAS9" s="1" t="e">
        <f t="shared" si="162"/>
        <v>#DIV/0!</v>
      </c>
      <c r="AAT9" s="1"/>
      <c r="AAU9" s="1"/>
      <c r="AAV9" s="1" t="e">
        <f t="shared" si="163"/>
        <v>#DIV/0!</v>
      </c>
      <c r="AAW9" s="1"/>
      <c r="AAX9" s="1"/>
      <c r="AAY9" s="1" t="e">
        <f t="shared" si="164"/>
        <v>#DIV/0!</v>
      </c>
      <c r="AAZ9" s="1"/>
      <c r="ABA9" s="1"/>
      <c r="ABB9" s="1" t="e">
        <f t="shared" si="165"/>
        <v>#DIV/0!</v>
      </c>
      <c r="ABC9" s="1"/>
      <c r="ABD9" s="1"/>
      <c r="ABE9" s="1" t="e">
        <f t="shared" si="166"/>
        <v>#DIV/0!</v>
      </c>
      <c r="ABF9" s="1"/>
      <c r="ABG9" s="1"/>
      <c r="ABH9" s="1" t="e">
        <f t="shared" si="167"/>
        <v>#DIV/0!</v>
      </c>
      <c r="ABI9" s="1"/>
      <c r="ABJ9" s="1"/>
      <c r="ABK9" s="1" t="e">
        <f t="shared" si="250"/>
        <v>#DIV/0!</v>
      </c>
      <c r="ABL9" s="1"/>
      <c r="ABM9" s="1"/>
      <c r="ABN9" s="1" t="e">
        <f t="shared" si="251"/>
        <v>#DIV/0!</v>
      </c>
      <c r="ABO9" s="1"/>
      <c r="ABP9" s="1"/>
      <c r="ABQ9" s="1" t="e">
        <f t="shared" si="252"/>
        <v>#DIV/0!</v>
      </c>
      <c r="ABR9" s="1"/>
      <c r="ABS9" s="1"/>
      <c r="ABT9" s="1" t="e">
        <f t="shared" si="253"/>
        <v>#DIV/0!</v>
      </c>
      <c r="ABU9" s="1"/>
      <c r="ABV9" s="1"/>
      <c r="ABW9" s="1" t="e">
        <f t="shared" si="254"/>
        <v>#DIV/0!</v>
      </c>
      <c r="ABX9" s="1"/>
      <c r="ABY9" s="1"/>
      <c r="ABZ9" s="1" t="e">
        <f t="shared" si="255"/>
        <v>#DIV/0!</v>
      </c>
      <c r="ACA9" s="1"/>
      <c r="ACB9" s="1"/>
      <c r="ACC9" s="1" t="e">
        <f t="shared" si="256"/>
        <v>#DIV/0!</v>
      </c>
      <c r="ACD9" s="1"/>
      <c r="ACE9" s="1"/>
      <c r="ACF9" s="1" t="e">
        <f t="shared" si="257"/>
        <v>#DIV/0!</v>
      </c>
      <c r="ACG9" s="1"/>
      <c r="ACH9" s="1"/>
      <c r="ACI9" s="1" t="e">
        <f t="shared" si="258"/>
        <v>#DIV/0!</v>
      </c>
      <c r="ACJ9" s="1"/>
      <c r="ACK9" s="1"/>
      <c r="ACL9" s="1" t="e">
        <f t="shared" si="259"/>
        <v>#DIV/0!</v>
      </c>
      <c r="ACM9" s="1"/>
      <c r="ACN9" s="1"/>
      <c r="ACO9" s="1" t="e">
        <f t="shared" si="260"/>
        <v>#DIV/0!</v>
      </c>
      <c r="ACP9" s="1"/>
      <c r="ACQ9" s="1"/>
      <c r="ACR9" s="1" t="e">
        <f t="shared" si="261"/>
        <v>#DIV/0!</v>
      </c>
      <c r="ACS9" s="1"/>
      <c r="ACT9" s="1"/>
      <c r="ACU9" s="1" t="e">
        <f t="shared" si="262"/>
        <v>#DIV/0!</v>
      </c>
      <c r="ACV9" s="1"/>
      <c r="ACW9" s="1"/>
      <c r="ACX9" s="1" t="e">
        <f t="shared" si="263"/>
        <v>#DIV/0!</v>
      </c>
      <c r="ACY9" s="1"/>
      <c r="ACZ9" s="1"/>
      <c r="ADA9" s="1" t="e">
        <f t="shared" si="264"/>
        <v>#DIV/0!</v>
      </c>
      <c r="ADB9" s="1"/>
      <c r="ADC9" s="1"/>
      <c r="ADD9" s="1" t="e">
        <f t="shared" si="265"/>
        <v>#DIV/0!</v>
      </c>
      <c r="ADE9" s="1"/>
      <c r="ADF9" s="1"/>
      <c r="ADG9" s="1" t="e">
        <f t="shared" si="266"/>
        <v>#DIV/0!</v>
      </c>
      <c r="ADH9" s="1"/>
      <c r="ADI9" s="1"/>
      <c r="ADJ9" s="1" t="e">
        <f t="shared" si="267"/>
        <v>#DIV/0!</v>
      </c>
      <c r="ADK9" s="1"/>
      <c r="ADL9" s="1"/>
      <c r="ADM9" s="1" t="e">
        <f t="shared" si="268"/>
        <v>#DIV/0!</v>
      </c>
      <c r="ADN9" s="1"/>
      <c r="ADO9" s="1"/>
      <c r="ADP9" s="1" t="e">
        <f t="shared" si="269"/>
        <v>#DIV/0!</v>
      </c>
      <c r="ADQ9" s="1">
        <f t="shared" si="168"/>
        <v>0</v>
      </c>
      <c r="ADR9" s="1">
        <f t="shared" si="168"/>
        <v>0</v>
      </c>
      <c r="ADS9" s="1" t="e">
        <f t="shared" si="169"/>
        <v>#DIV/0!</v>
      </c>
    </row>
    <row r="10" spans="1:809" x14ac:dyDescent="0.25">
      <c r="A10" s="3" t="s">
        <v>8</v>
      </c>
      <c r="B10" s="2"/>
      <c r="C10" s="1"/>
      <c r="D10" s="1"/>
      <c r="E10" s="1"/>
      <c r="F10" s="1"/>
      <c r="G10" s="1" t="e">
        <f t="shared" si="0"/>
        <v>#DIV/0!</v>
      </c>
      <c r="H10" s="1"/>
      <c r="I10" s="1"/>
      <c r="J10" s="1" t="e">
        <f t="shared" si="1"/>
        <v>#DIV/0!</v>
      </c>
      <c r="K10" s="1"/>
      <c r="L10" s="1"/>
      <c r="M10" s="1" t="e">
        <f t="shared" si="2"/>
        <v>#DIV/0!</v>
      </c>
      <c r="N10" s="1"/>
      <c r="O10" s="1"/>
      <c r="P10" s="1" t="e">
        <f t="shared" si="3"/>
        <v>#DIV/0!</v>
      </c>
      <c r="Q10" s="1"/>
      <c r="R10" s="1"/>
      <c r="S10" s="1" t="e">
        <f t="shared" si="4"/>
        <v>#DIV/0!</v>
      </c>
      <c r="T10" s="1"/>
      <c r="U10" s="1"/>
      <c r="V10" s="1" t="e">
        <f t="shared" si="5"/>
        <v>#DIV/0!</v>
      </c>
      <c r="W10" s="1"/>
      <c r="X10" s="1"/>
      <c r="Y10" s="1" t="e">
        <f t="shared" si="6"/>
        <v>#DIV/0!</v>
      </c>
      <c r="Z10" s="1"/>
      <c r="AA10" s="1"/>
      <c r="AB10" s="1" t="e">
        <f t="shared" si="7"/>
        <v>#DIV/0!</v>
      </c>
      <c r="AC10" s="1"/>
      <c r="AD10" s="1"/>
      <c r="AE10" s="1" t="e">
        <f t="shared" si="8"/>
        <v>#DIV/0!</v>
      </c>
      <c r="AF10" s="1"/>
      <c r="AG10" s="1"/>
      <c r="AH10" s="1" t="e">
        <f t="shared" si="9"/>
        <v>#DIV/0!</v>
      </c>
      <c r="AI10" s="1"/>
      <c r="AJ10" s="1"/>
      <c r="AK10" s="1" t="e">
        <f t="shared" si="10"/>
        <v>#DIV/0!</v>
      </c>
      <c r="AL10" s="1"/>
      <c r="AM10" s="1"/>
      <c r="AN10" s="1" t="e">
        <f t="shared" si="11"/>
        <v>#DIV/0!</v>
      </c>
      <c r="AO10" s="1"/>
      <c r="AP10" s="1"/>
      <c r="AQ10" s="1" t="e">
        <f t="shared" si="12"/>
        <v>#DIV/0!</v>
      </c>
      <c r="AR10" s="1"/>
      <c r="AS10" s="1"/>
      <c r="AT10" s="1" t="e">
        <f t="shared" si="13"/>
        <v>#DIV/0!</v>
      </c>
      <c r="AU10" s="1"/>
      <c r="AV10" s="1"/>
      <c r="AW10" s="1" t="e">
        <f t="shared" si="14"/>
        <v>#DIV/0!</v>
      </c>
      <c r="AX10" s="1"/>
      <c r="AY10" s="1"/>
      <c r="AZ10" s="1" t="e">
        <f t="shared" si="15"/>
        <v>#DIV/0!</v>
      </c>
      <c r="BA10" s="1"/>
      <c r="BB10" s="1"/>
      <c r="BC10" s="1" t="e">
        <f t="shared" si="16"/>
        <v>#DIV/0!</v>
      </c>
      <c r="BD10" s="1"/>
      <c r="BE10" s="1"/>
      <c r="BF10" s="1" t="e">
        <f t="shared" si="17"/>
        <v>#DIV/0!</v>
      </c>
      <c r="BG10" s="1"/>
      <c r="BH10" s="1"/>
      <c r="BI10" s="1" t="e">
        <f t="shared" si="18"/>
        <v>#DIV/0!</v>
      </c>
      <c r="BJ10" s="1"/>
      <c r="BK10" s="1"/>
      <c r="BL10" s="1" t="e">
        <f t="shared" si="19"/>
        <v>#DIV/0!</v>
      </c>
      <c r="BM10" s="1"/>
      <c r="BN10" s="1"/>
      <c r="BO10" s="1" t="e">
        <f t="shared" si="20"/>
        <v>#DIV/0!</v>
      </c>
      <c r="BP10" s="1"/>
      <c r="BQ10" s="1"/>
      <c r="BR10" s="1" t="e">
        <f t="shared" si="21"/>
        <v>#DIV/0!</v>
      </c>
      <c r="BS10" s="1"/>
      <c r="BT10" s="1"/>
      <c r="BU10" s="1" t="e">
        <f t="shared" si="22"/>
        <v>#DIV/0!</v>
      </c>
      <c r="BV10" s="1"/>
      <c r="BW10" s="1"/>
      <c r="BX10" s="1" t="e">
        <f t="shared" si="23"/>
        <v>#DIV/0!</v>
      </c>
      <c r="BY10" s="1"/>
      <c r="BZ10" s="1"/>
      <c r="CA10" s="1" t="e">
        <f t="shared" si="24"/>
        <v>#DIV/0!</v>
      </c>
      <c r="CB10" s="1"/>
      <c r="CC10" s="1"/>
      <c r="CD10" s="1" t="e">
        <f t="shared" si="25"/>
        <v>#DIV/0!</v>
      </c>
      <c r="CE10" s="1"/>
      <c r="CF10" s="1"/>
      <c r="CG10" s="1" t="e">
        <f t="shared" si="26"/>
        <v>#DIV/0!</v>
      </c>
      <c r="CH10" s="1"/>
      <c r="CI10" s="1"/>
      <c r="CJ10" s="1" t="e">
        <f t="shared" si="27"/>
        <v>#DIV/0!</v>
      </c>
      <c r="CK10" s="1"/>
      <c r="CL10" s="1"/>
      <c r="CM10" s="1" t="e">
        <f t="shared" si="28"/>
        <v>#DIV/0!</v>
      </c>
      <c r="CN10" s="1"/>
      <c r="CO10" s="1"/>
      <c r="CP10" s="1" t="e">
        <f t="shared" si="29"/>
        <v>#DIV/0!</v>
      </c>
      <c r="CQ10" s="1"/>
      <c r="CR10" s="1"/>
      <c r="CS10" s="1" t="e">
        <f t="shared" si="30"/>
        <v>#DIV/0!</v>
      </c>
      <c r="CT10" s="1"/>
      <c r="CU10" s="1"/>
      <c r="CV10" s="1" t="e">
        <f t="shared" si="31"/>
        <v>#DIV/0!</v>
      </c>
      <c r="CW10" s="1"/>
      <c r="CX10" s="1"/>
      <c r="CY10" s="1" t="e">
        <f t="shared" si="170"/>
        <v>#DIV/0!</v>
      </c>
      <c r="CZ10" s="1"/>
      <c r="DA10" s="1"/>
      <c r="DB10" s="1" t="e">
        <f t="shared" si="171"/>
        <v>#DIV/0!</v>
      </c>
      <c r="DC10" s="1"/>
      <c r="DD10" s="1"/>
      <c r="DE10" s="1" t="e">
        <f t="shared" si="172"/>
        <v>#DIV/0!</v>
      </c>
      <c r="DF10" s="1"/>
      <c r="DG10" s="1"/>
      <c r="DH10" s="1" t="e">
        <f t="shared" si="173"/>
        <v>#DIV/0!</v>
      </c>
      <c r="DI10" s="1"/>
      <c r="DJ10" s="1"/>
      <c r="DK10" s="1" t="e">
        <f t="shared" si="174"/>
        <v>#DIV/0!</v>
      </c>
      <c r="DL10" s="1"/>
      <c r="DM10" s="1"/>
      <c r="DN10" s="1" t="e">
        <f t="shared" si="175"/>
        <v>#DIV/0!</v>
      </c>
      <c r="DO10" s="1"/>
      <c r="DP10" s="1"/>
      <c r="DQ10" s="1" t="e">
        <f t="shared" si="176"/>
        <v>#DIV/0!</v>
      </c>
      <c r="DR10" s="1"/>
      <c r="DS10" s="1"/>
      <c r="DT10" s="1" t="e">
        <f t="shared" si="177"/>
        <v>#DIV/0!</v>
      </c>
      <c r="DU10" s="1"/>
      <c r="DV10" s="1"/>
      <c r="DW10" s="1" t="e">
        <f t="shared" si="178"/>
        <v>#DIV/0!</v>
      </c>
      <c r="DX10" s="1"/>
      <c r="DY10" s="1"/>
      <c r="DZ10" s="1" t="e">
        <f t="shared" si="179"/>
        <v>#DIV/0!</v>
      </c>
      <c r="EA10" s="1"/>
      <c r="EB10" s="1"/>
      <c r="EC10" s="1" t="e">
        <f t="shared" si="180"/>
        <v>#DIV/0!</v>
      </c>
      <c r="ED10" s="1"/>
      <c r="EE10" s="1"/>
      <c r="EF10" s="1" t="e">
        <f t="shared" si="181"/>
        <v>#DIV/0!</v>
      </c>
      <c r="EG10" s="1"/>
      <c r="EH10" s="1"/>
      <c r="EI10" s="1" t="e">
        <f t="shared" si="182"/>
        <v>#DIV/0!</v>
      </c>
      <c r="EJ10" s="1"/>
      <c r="EK10" s="1"/>
      <c r="EL10" s="1" t="e">
        <f t="shared" si="183"/>
        <v>#DIV/0!</v>
      </c>
      <c r="EM10" s="1"/>
      <c r="EN10" s="1"/>
      <c r="EO10" s="1" t="e">
        <f t="shared" si="184"/>
        <v>#DIV/0!</v>
      </c>
      <c r="EP10" s="1"/>
      <c r="EQ10" s="1"/>
      <c r="ER10" s="1" t="e">
        <f t="shared" si="185"/>
        <v>#DIV/0!</v>
      </c>
      <c r="ES10" s="1"/>
      <c r="ET10" s="1"/>
      <c r="EU10" s="1" t="e">
        <f t="shared" si="186"/>
        <v>#DIV/0!</v>
      </c>
      <c r="EV10" s="1"/>
      <c r="EW10" s="1"/>
      <c r="EX10" s="1" t="e">
        <f t="shared" si="187"/>
        <v>#DIV/0!</v>
      </c>
      <c r="EY10" s="1"/>
      <c r="EZ10" s="1"/>
      <c r="FA10" s="1" t="e">
        <f t="shared" si="188"/>
        <v>#DIV/0!</v>
      </c>
      <c r="FB10" s="1"/>
      <c r="FC10" s="1"/>
      <c r="FD10" s="1" t="e">
        <f t="shared" si="189"/>
        <v>#DIV/0!</v>
      </c>
      <c r="FE10" s="1">
        <f t="shared" si="32"/>
        <v>0</v>
      </c>
      <c r="FF10" s="1">
        <f t="shared" si="32"/>
        <v>0</v>
      </c>
      <c r="FG10" s="1" t="e">
        <f t="shared" si="33"/>
        <v>#DIV/0!</v>
      </c>
      <c r="FH10" s="1"/>
      <c r="FI10" s="1"/>
      <c r="FJ10" s="1" t="e">
        <f t="shared" si="34"/>
        <v>#DIV/0!</v>
      </c>
      <c r="FK10" s="1"/>
      <c r="FL10" s="1"/>
      <c r="FM10" s="1" t="e">
        <f t="shared" si="35"/>
        <v>#DIV/0!</v>
      </c>
      <c r="FN10" s="1"/>
      <c r="FO10" s="1"/>
      <c r="FP10" s="1" t="e">
        <f t="shared" si="36"/>
        <v>#DIV/0!</v>
      </c>
      <c r="FQ10" s="1"/>
      <c r="FR10" s="1"/>
      <c r="FS10" s="1" t="e">
        <f t="shared" si="37"/>
        <v>#DIV/0!</v>
      </c>
      <c r="FT10" s="1"/>
      <c r="FU10" s="1"/>
      <c r="FV10" s="1" t="e">
        <f t="shared" si="38"/>
        <v>#DIV/0!</v>
      </c>
      <c r="FW10" s="1"/>
      <c r="FX10" s="1"/>
      <c r="FY10" s="1" t="e">
        <f t="shared" si="39"/>
        <v>#DIV/0!</v>
      </c>
      <c r="FZ10" s="1"/>
      <c r="GA10" s="1"/>
      <c r="GB10" s="1" t="e">
        <f t="shared" si="40"/>
        <v>#DIV/0!</v>
      </c>
      <c r="GC10" s="1"/>
      <c r="GD10" s="1"/>
      <c r="GE10" s="1" t="e">
        <f t="shared" si="41"/>
        <v>#DIV/0!</v>
      </c>
      <c r="GF10" s="1"/>
      <c r="GG10" s="1"/>
      <c r="GH10" s="1" t="e">
        <f t="shared" si="42"/>
        <v>#DIV/0!</v>
      </c>
      <c r="GI10" s="1"/>
      <c r="GJ10" s="1"/>
      <c r="GK10" s="1" t="e">
        <f t="shared" si="43"/>
        <v>#DIV/0!</v>
      </c>
      <c r="GL10" s="1"/>
      <c r="GM10" s="1"/>
      <c r="GN10" s="1" t="e">
        <f t="shared" si="44"/>
        <v>#DIV/0!</v>
      </c>
      <c r="GO10" s="1"/>
      <c r="GP10" s="1"/>
      <c r="GQ10" s="1" t="e">
        <f t="shared" si="45"/>
        <v>#DIV/0!</v>
      </c>
      <c r="GR10" s="1"/>
      <c r="GS10" s="1"/>
      <c r="GT10" s="1" t="e">
        <f t="shared" si="46"/>
        <v>#DIV/0!</v>
      </c>
      <c r="GU10" s="1"/>
      <c r="GV10" s="1"/>
      <c r="GW10" s="1" t="e">
        <f t="shared" si="47"/>
        <v>#DIV/0!</v>
      </c>
      <c r="GX10" s="1"/>
      <c r="GY10" s="1"/>
      <c r="GZ10" s="1" t="e">
        <f t="shared" si="48"/>
        <v>#DIV/0!</v>
      </c>
      <c r="HA10" s="1"/>
      <c r="HB10" s="1"/>
      <c r="HC10" s="1" t="e">
        <f t="shared" si="49"/>
        <v>#DIV/0!</v>
      </c>
      <c r="HD10" s="1"/>
      <c r="HE10" s="1"/>
      <c r="HF10" s="1" t="e">
        <f t="shared" si="50"/>
        <v>#DIV/0!</v>
      </c>
      <c r="HG10" s="1"/>
      <c r="HH10" s="1"/>
      <c r="HI10" s="1" t="e">
        <f t="shared" si="51"/>
        <v>#DIV/0!</v>
      </c>
      <c r="HJ10" s="1"/>
      <c r="HK10" s="1"/>
      <c r="HL10" s="1" t="e">
        <f t="shared" si="52"/>
        <v>#DIV/0!</v>
      </c>
      <c r="HM10" s="1"/>
      <c r="HN10" s="1"/>
      <c r="HO10" s="1" t="e">
        <f t="shared" si="53"/>
        <v>#DIV/0!</v>
      </c>
      <c r="HP10" s="1"/>
      <c r="HQ10" s="1"/>
      <c r="HR10" s="1" t="e">
        <f t="shared" si="54"/>
        <v>#DIV/0!</v>
      </c>
      <c r="HS10" s="1"/>
      <c r="HT10" s="1"/>
      <c r="HU10" s="1" t="e">
        <f t="shared" si="55"/>
        <v>#DIV/0!</v>
      </c>
      <c r="HV10" s="1"/>
      <c r="HW10" s="1"/>
      <c r="HX10" s="1" t="e">
        <f t="shared" si="56"/>
        <v>#DIV/0!</v>
      </c>
      <c r="HY10" s="1"/>
      <c r="HZ10" s="1"/>
      <c r="IA10" s="1" t="e">
        <f t="shared" si="57"/>
        <v>#DIV/0!</v>
      </c>
      <c r="IB10" s="1"/>
      <c r="IC10" s="1"/>
      <c r="ID10" s="1" t="e">
        <f t="shared" si="58"/>
        <v>#DIV/0!</v>
      </c>
      <c r="IE10" s="1"/>
      <c r="IF10" s="1"/>
      <c r="IG10" s="1" t="e">
        <f t="shared" si="59"/>
        <v>#DIV/0!</v>
      </c>
      <c r="IH10" s="1"/>
      <c r="II10" s="1"/>
      <c r="IJ10" s="1" t="e">
        <f t="shared" si="60"/>
        <v>#DIV/0!</v>
      </c>
      <c r="IK10" s="1"/>
      <c r="IL10" s="1"/>
      <c r="IM10" s="1" t="e">
        <f t="shared" si="61"/>
        <v>#DIV/0!</v>
      </c>
      <c r="IN10" s="1"/>
      <c r="IO10" s="1"/>
      <c r="IP10" s="1" t="e">
        <f t="shared" si="62"/>
        <v>#DIV/0!</v>
      </c>
      <c r="IQ10" s="1"/>
      <c r="IR10" s="1"/>
      <c r="IS10" s="1" t="e">
        <f t="shared" si="63"/>
        <v>#DIV/0!</v>
      </c>
      <c r="IT10" s="1"/>
      <c r="IU10" s="1"/>
      <c r="IV10" s="1" t="e">
        <f t="shared" si="64"/>
        <v>#DIV/0!</v>
      </c>
      <c r="IW10" s="1"/>
      <c r="IX10" s="1"/>
      <c r="IY10" s="1" t="e">
        <f t="shared" si="65"/>
        <v>#DIV/0!</v>
      </c>
      <c r="IZ10" s="1"/>
      <c r="JA10" s="1"/>
      <c r="JB10" s="1" t="e">
        <f t="shared" si="190"/>
        <v>#DIV/0!</v>
      </c>
      <c r="JC10" s="1"/>
      <c r="JD10" s="1"/>
      <c r="JE10" s="1" t="e">
        <f t="shared" si="191"/>
        <v>#DIV/0!</v>
      </c>
      <c r="JF10" s="1"/>
      <c r="JG10" s="1"/>
      <c r="JH10" s="1" t="e">
        <f t="shared" si="192"/>
        <v>#DIV/0!</v>
      </c>
      <c r="JI10" s="1"/>
      <c r="JJ10" s="1"/>
      <c r="JK10" s="1" t="e">
        <f t="shared" si="193"/>
        <v>#DIV/0!</v>
      </c>
      <c r="JL10" s="1"/>
      <c r="JM10" s="1"/>
      <c r="JN10" s="1" t="e">
        <f t="shared" si="194"/>
        <v>#DIV/0!</v>
      </c>
      <c r="JO10" s="1"/>
      <c r="JP10" s="1"/>
      <c r="JQ10" s="1" t="e">
        <f t="shared" si="195"/>
        <v>#DIV/0!</v>
      </c>
      <c r="JR10" s="1"/>
      <c r="JS10" s="1"/>
      <c r="JT10" s="1" t="e">
        <f t="shared" si="196"/>
        <v>#DIV/0!</v>
      </c>
      <c r="JU10" s="1"/>
      <c r="JV10" s="1"/>
      <c r="JW10" s="1" t="e">
        <f t="shared" si="197"/>
        <v>#DIV/0!</v>
      </c>
      <c r="JX10" s="1"/>
      <c r="JY10" s="1"/>
      <c r="JZ10" s="1" t="e">
        <f t="shared" si="198"/>
        <v>#DIV/0!</v>
      </c>
      <c r="KA10" s="1"/>
      <c r="KB10" s="1"/>
      <c r="KC10" s="1" t="e">
        <f t="shared" si="199"/>
        <v>#DIV/0!</v>
      </c>
      <c r="KD10" s="1"/>
      <c r="KE10" s="1"/>
      <c r="KF10" s="1" t="e">
        <f t="shared" si="200"/>
        <v>#DIV/0!</v>
      </c>
      <c r="KG10" s="1"/>
      <c r="KH10" s="1"/>
      <c r="KI10" s="1" t="e">
        <f t="shared" si="201"/>
        <v>#DIV/0!</v>
      </c>
      <c r="KJ10" s="1"/>
      <c r="KK10" s="1"/>
      <c r="KL10" s="1" t="e">
        <f t="shared" si="202"/>
        <v>#DIV/0!</v>
      </c>
      <c r="KM10" s="1"/>
      <c r="KN10" s="1"/>
      <c r="KO10" s="1" t="e">
        <f t="shared" si="203"/>
        <v>#DIV/0!</v>
      </c>
      <c r="KP10" s="1"/>
      <c r="KQ10" s="1"/>
      <c r="KR10" s="1" t="e">
        <f t="shared" si="204"/>
        <v>#DIV/0!</v>
      </c>
      <c r="KS10" s="1"/>
      <c r="KT10" s="1"/>
      <c r="KU10" s="1" t="e">
        <f t="shared" si="205"/>
        <v>#DIV/0!</v>
      </c>
      <c r="KV10" s="1"/>
      <c r="KW10" s="1"/>
      <c r="KX10" s="1" t="e">
        <f t="shared" si="206"/>
        <v>#DIV/0!</v>
      </c>
      <c r="KY10" s="1"/>
      <c r="KZ10" s="1"/>
      <c r="LA10" s="1" t="e">
        <f t="shared" si="207"/>
        <v>#DIV/0!</v>
      </c>
      <c r="LB10" s="1"/>
      <c r="LC10" s="1"/>
      <c r="LD10" s="1" t="e">
        <f t="shared" si="208"/>
        <v>#DIV/0!</v>
      </c>
      <c r="LE10" s="1"/>
      <c r="LF10" s="1"/>
      <c r="LG10" s="1" t="e">
        <f t="shared" si="209"/>
        <v>#DIV/0!</v>
      </c>
      <c r="LH10" s="1">
        <f t="shared" si="66"/>
        <v>0</v>
      </c>
      <c r="LI10" s="1">
        <f t="shared" si="66"/>
        <v>0</v>
      </c>
      <c r="LJ10" s="1" t="e">
        <f t="shared" si="67"/>
        <v>#DIV/0!</v>
      </c>
      <c r="LK10" s="1"/>
      <c r="LL10" s="1"/>
      <c r="LM10" s="1" t="e">
        <f t="shared" si="68"/>
        <v>#DIV/0!</v>
      </c>
      <c r="LN10" s="1"/>
      <c r="LO10" s="1"/>
      <c r="LP10" s="1" t="e">
        <f t="shared" si="69"/>
        <v>#DIV/0!</v>
      </c>
      <c r="LQ10" s="1"/>
      <c r="LR10" s="1"/>
      <c r="LS10" s="1" t="e">
        <f t="shared" si="70"/>
        <v>#DIV/0!</v>
      </c>
      <c r="LT10" s="1"/>
      <c r="LU10" s="1"/>
      <c r="LV10" s="1" t="e">
        <f t="shared" si="71"/>
        <v>#DIV/0!</v>
      </c>
      <c r="LW10" s="1"/>
      <c r="LX10" s="1"/>
      <c r="LY10" s="1" t="e">
        <f t="shared" si="72"/>
        <v>#DIV/0!</v>
      </c>
      <c r="LZ10" s="1"/>
      <c r="MA10" s="1"/>
      <c r="MB10" s="1" t="e">
        <f t="shared" si="73"/>
        <v>#DIV/0!</v>
      </c>
      <c r="MC10" s="1"/>
      <c r="MD10" s="1"/>
      <c r="ME10" s="1" t="e">
        <f t="shared" si="74"/>
        <v>#DIV/0!</v>
      </c>
      <c r="MF10" s="1"/>
      <c r="MG10" s="1"/>
      <c r="MH10" s="1" t="e">
        <f t="shared" si="75"/>
        <v>#DIV/0!</v>
      </c>
      <c r="MI10" s="1"/>
      <c r="MJ10" s="1"/>
      <c r="MK10" s="1" t="e">
        <f t="shared" si="76"/>
        <v>#DIV/0!</v>
      </c>
      <c r="ML10" s="1"/>
      <c r="MM10" s="1"/>
      <c r="MN10" s="1" t="e">
        <f t="shared" si="77"/>
        <v>#DIV/0!</v>
      </c>
      <c r="MO10" s="1"/>
      <c r="MP10" s="1"/>
      <c r="MQ10" s="1" t="e">
        <f t="shared" si="78"/>
        <v>#DIV/0!</v>
      </c>
      <c r="MR10" s="1"/>
      <c r="MS10" s="1"/>
      <c r="MT10" s="1" t="e">
        <f t="shared" si="79"/>
        <v>#DIV/0!</v>
      </c>
      <c r="MU10" s="1"/>
      <c r="MV10" s="1"/>
      <c r="MW10" s="1" t="e">
        <f t="shared" si="80"/>
        <v>#DIV/0!</v>
      </c>
      <c r="MX10" s="1"/>
      <c r="MY10" s="1"/>
      <c r="MZ10" s="1" t="e">
        <f t="shared" si="81"/>
        <v>#DIV/0!</v>
      </c>
      <c r="NA10" s="1"/>
      <c r="NB10" s="1"/>
      <c r="NC10" s="1" t="e">
        <f t="shared" si="82"/>
        <v>#DIV/0!</v>
      </c>
      <c r="ND10" s="1"/>
      <c r="NE10" s="1"/>
      <c r="NF10" s="1" t="e">
        <f t="shared" si="83"/>
        <v>#DIV/0!</v>
      </c>
      <c r="NG10" s="1"/>
      <c r="NH10" s="1"/>
      <c r="NI10" s="1" t="e">
        <f t="shared" si="84"/>
        <v>#DIV/0!</v>
      </c>
      <c r="NJ10" s="1"/>
      <c r="NK10" s="1"/>
      <c r="NL10" s="1" t="e">
        <f t="shared" si="85"/>
        <v>#DIV/0!</v>
      </c>
      <c r="NM10" s="1"/>
      <c r="NN10" s="1"/>
      <c r="NO10" s="1" t="e">
        <f t="shared" si="86"/>
        <v>#DIV/0!</v>
      </c>
      <c r="NP10" s="1"/>
      <c r="NQ10" s="1"/>
      <c r="NR10" s="1" t="e">
        <f t="shared" si="87"/>
        <v>#DIV/0!</v>
      </c>
      <c r="NS10" s="1"/>
      <c r="NT10" s="1"/>
      <c r="NU10" s="1" t="e">
        <f t="shared" si="88"/>
        <v>#DIV/0!</v>
      </c>
      <c r="NV10" s="1"/>
      <c r="NW10" s="1"/>
      <c r="NX10" s="1" t="e">
        <f t="shared" si="89"/>
        <v>#DIV/0!</v>
      </c>
      <c r="NY10" s="1"/>
      <c r="NZ10" s="1"/>
      <c r="OA10" s="1" t="e">
        <f t="shared" si="90"/>
        <v>#DIV/0!</v>
      </c>
      <c r="OB10" s="1"/>
      <c r="OC10" s="1"/>
      <c r="OD10" s="1" t="e">
        <f t="shared" si="91"/>
        <v>#DIV/0!</v>
      </c>
      <c r="OE10" s="1"/>
      <c r="OF10" s="1"/>
      <c r="OG10" s="1" t="e">
        <f t="shared" si="92"/>
        <v>#DIV/0!</v>
      </c>
      <c r="OH10" s="1"/>
      <c r="OI10" s="1"/>
      <c r="OJ10" s="1" t="e">
        <f t="shared" si="93"/>
        <v>#DIV/0!</v>
      </c>
      <c r="OK10" s="1"/>
      <c r="OL10" s="1"/>
      <c r="OM10" s="1" t="e">
        <f t="shared" si="94"/>
        <v>#DIV/0!</v>
      </c>
      <c r="ON10" s="1"/>
      <c r="OO10" s="1"/>
      <c r="OP10" s="1" t="e">
        <f t="shared" si="95"/>
        <v>#DIV/0!</v>
      </c>
      <c r="OQ10" s="1"/>
      <c r="OR10" s="1"/>
      <c r="OS10" s="1" t="e">
        <f t="shared" si="96"/>
        <v>#DIV/0!</v>
      </c>
      <c r="OT10" s="1"/>
      <c r="OU10" s="1"/>
      <c r="OV10" s="1" t="e">
        <f t="shared" si="97"/>
        <v>#DIV/0!</v>
      </c>
      <c r="OW10" s="1"/>
      <c r="OX10" s="1"/>
      <c r="OY10" s="1" t="e">
        <f t="shared" si="98"/>
        <v>#DIV/0!</v>
      </c>
      <c r="OZ10" s="1"/>
      <c r="PA10" s="1"/>
      <c r="PB10" s="1" t="e">
        <f t="shared" si="99"/>
        <v>#DIV/0!</v>
      </c>
      <c r="PC10" s="1"/>
      <c r="PD10" s="1"/>
      <c r="PE10" s="1" t="e">
        <f t="shared" si="210"/>
        <v>#DIV/0!</v>
      </c>
      <c r="PF10" s="1"/>
      <c r="PG10" s="1"/>
      <c r="PH10" s="1" t="e">
        <f t="shared" si="211"/>
        <v>#DIV/0!</v>
      </c>
      <c r="PI10" s="1"/>
      <c r="PJ10" s="1"/>
      <c r="PK10" s="1" t="e">
        <f t="shared" si="212"/>
        <v>#DIV/0!</v>
      </c>
      <c r="PL10" s="1"/>
      <c r="PM10" s="1"/>
      <c r="PN10" s="1" t="e">
        <f t="shared" si="213"/>
        <v>#DIV/0!</v>
      </c>
      <c r="PO10" s="1"/>
      <c r="PP10" s="1"/>
      <c r="PQ10" s="1" t="e">
        <f t="shared" si="214"/>
        <v>#DIV/0!</v>
      </c>
      <c r="PR10" s="1"/>
      <c r="PS10" s="1"/>
      <c r="PT10" s="1" t="e">
        <f t="shared" si="215"/>
        <v>#DIV/0!</v>
      </c>
      <c r="PU10" s="1"/>
      <c r="PV10" s="1"/>
      <c r="PW10" s="1" t="e">
        <f t="shared" si="216"/>
        <v>#DIV/0!</v>
      </c>
      <c r="PX10" s="1"/>
      <c r="PY10" s="1"/>
      <c r="PZ10" s="1" t="e">
        <f t="shared" si="217"/>
        <v>#DIV/0!</v>
      </c>
      <c r="QA10" s="1"/>
      <c r="QB10" s="1"/>
      <c r="QC10" s="1" t="e">
        <f t="shared" si="218"/>
        <v>#DIV/0!</v>
      </c>
      <c r="QD10" s="1"/>
      <c r="QE10" s="1"/>
      <c r="QF10" s="1" t="e">
        <f t="shared" si="219"/>
        <v>#DIV/0!</v>
      </c>
      <c r="QG10" s="1"/>
      <c r="QH10" s="1"/>
      <c r="QI10" s="1" t="e">
        <f t="shared" si="220"/>
        <v>#DIV/0!</v>
      </c>
      <c r="QJ10" s="1"/>
      <c r="QK10" s="1"/>
      <c r="QL10" s="1" t="e">
        <f t="shared" si="221"/>
        <v>#DIV/0!</v>
      </c>
      <c r="QM10" s="1"/>
      <c r="QN10" s="1"/>
      <c r="QO10" s="1" t="e">
        <f t="shared" si="222"/>
        <v>#DIV/0!</v>
      </c>
      <c r="QP10" s="1"/>
      <c r="QQ10" s="1"/>
      <c r="QR10" s="1" t="e">
        <f t="shared" si="223"/>
        <v>#DIV/0!</v>
      </c>
      <c r="QS10" s="1"/>
      <c r="QT10" s="1"/>
      <c r="QU10" s="1" t="e">
        <f t="shared" si="224"/>
        <v>#DIV/0!</v>
      </c>
      <c r="QV10" s="1"/>
      <c r="QW10" s="1"/>
      <c r="QX10" s="1" t="e">
        <f t="shared" si="225"/>
        <v>#DIV/0!</v>
      </c>
      <c r="QY10" s="1"/>
      <c r="QZ10" s="1"/>
      <c r="RA10" s="1" t="e">
        <f t="shared" si="226"/>
        <v>#DIV/0!</v>
      </c>
      <c r="RB10" s="1"/>
      <c r="RC10" s="1"/>
      <c r="RD10" s="1" t="e">
        <f t="shared" si="227"/>
        <v>#DIV/0!</v>
      </c>
      <c r="RE10" s="1"/>
      <c r="RF10" s="1"/>
      <c r="RG10" s="1" t="e">
        <f t="shared" si="228"/>
        <v>#DIV/0!</v>
      </c>
      <c r="RH10" s="1"/>
      <c r="RI10" s="1"/>
      <c r="RJ10" s="1" t="e">
        <f t="shared" si="229"/>
        <v>#DIV/0!</v>
      </c>
      <c r="RK10" s="1">
        <f t="shared" si="100"/>
        <v>0</v>
      </c>
      <c r="RL10" s="1">
        <f t="shared" si="100"/>
        <v>0</v>
      </c>
      <c r="RM10" s="1" t="e">
        <f t="shared" si="101"/>
        <v>#DIV/0!</v>
      </c>
      <c r="RN10" s="1"/>
      <c r="RO10" s="1"/>
      <c r="RP10" s="1" t="e">
        <f t="shared" si="102"/>
        <v>#DIV/0!</v>
      </c>
      <c r="RQ10" s="1"/>
      <c r="RR10" s="1"/>
      <c r="RS10" s="1" t="e">
        <f t="shared" si="103"/>
        <v>#DIV/0!</v>
      </c>
      <c r="RT10" s="1"/>
      <c r="RU10" s="1"/>
      <c r="RV10" s="1" t="e">
        <f t="shared" si="104"/>
        <v>#DIV/0!</v>
      </c>
      <c r="RW10" s="1"/>
      <c r="RX10" s="1"/>
      <c r="RY10" s="1" t="e">
        <f t="shared" si="105"/>
        <v>#DIV/0!</v>
      </c>
      <c r="RZ10" s="1"/>
      <c r="SA10" s="1"/>
      <c r="SB10" s="1" t="e">
        <f t="shared" si="106"/>
        <v>#DIV/0!</v>
      </c>
      <c r="SC10" s="1"/>
      <c r="SD10" s="1"/>
      <c r="SE10" s="1" t="e">
        <f t="shared" si="107"/>
        <v>#DIV/0!</v>
      </c>
      <c r="SF10" s="1"/>
      <c r="SG10" s="1"/>
      <c r="SH10" s="1" t="e">
        <f t="shared" si="108"/>
        <v>#DIV/0!</v>
      </c>
      <c r="SI10" s="1"/>
      <c r="SJ10" s="1"/>
      <c r="SK10" s="1" t="e">
        <f t="shared" si="109"/>
        <v>#DIV/0!</v>
      </c>
      <c r="SL10" s="1"/>
      <c r="SM10" s="1"/>
      <c r="SN10" s="1" t="e">
        <f t="shared" si="110"/>
        <v>#DIV/0!</v>
      </c>
      <c r="SO10" s="1"/>
      <c r="SP10" s="1"/>
      <c r="SQ10" s="1" t="e">
        <f t="shared" si="111"/>
        <v>#DIV/0!</v>
      </c>
      <c r="SR10" s="1"/>
      <c r="SS10" s="1"/>
      <c r="ST10" s="1" t="e">
        <f t="shared" si="112"/>
        <v>#DIV/0!</v>
      </c>
      <c r="SU10" s="1"/>
      <c r="SV10" s="1"/>
      <c r="SW10" s="1" t="e">
        <f t="shared" si="113"/>
        <v>#DIV/0!</v>
      </c>
      <c r="SX10" s="1"/>
      <c r="SY10" s="1"/>
      <c r="SZ10" s="1" t="e">
        <f t="shared" si="114"/>
        <v>#DIV/0!</v>
      </c>
      <c r="TA10" s="1"/>
      <c r="TB10" s="1"/>
      <c r="TC10" s="1" t="e">
        <f t="shared" si="115"/>
        <v>#DIV/0!</v>
      </c>
      <c r="TD10" s="1"/>
      <c r="TE10" s="1"/>
      <c r="TF10" s="1" t="e">
        <f t="shared" si="116"/>
        <v>#DIV/0!</v>
      </c>
      <c r="TG10" s="1"/>
      <c r="TH10" s="1"/>
      <c r="TI10" s="1" t="e">
        <f t="shared" si="117"/>
        <v>#DIV/0!</v>
      </c>
      <c r="TJ10" s="1"/>
      <c r="TK10" s="1"/>
      <c r="TL10" s="1" t="e">
        <f t="shared" si="118"/>
        <v>#DIV/0!</v>
      </c>
      <c r="TM10" s="1"/>
      <c r="TN10" s="1"/>
      <c r="TO10" s="1" t="e">
        <f t="shared" si="119"/>
        <v>#DIV/0!</v>
      </c>
      <c r="TP10" s="1"/>
      <c r="TQ10" s="1"/>
      <c r="TR10" s="1" t="e">
        <f t="shared" si="120"/>
        <v>#DIV/0!</v>
      </c>
      <c r="TS10" s="1"/>
      <c r="TT10" s="1"/>
      <c r="TU10" s="1" t="e">
        <f t="shared" si="121"/>
        <v>#DIV/0!</v>
      </c>
      <c r="TV10" s="1"/>
      <c r="TW10" s="1"/>
      <c r="TX10" s="1" t="e">
        <f t="shared" si="122"/>
        <v>#DIV/0!</v>
      </c>
      <c r="TY10" s="1"/>
      <c r="TZ10" s="1"/>
      <c r="UA10" s="1" t="e">
        <f t="shared" si="123"/>
        <v>#DIV/0!</v>
      </c>
      <c r="UB10" s="1"/>
      <c r="UC10" s="1"/>
      <c r="UD10" s="1" t="e">
        <f t="shared" si="124"/>
        <v>#DIV/0!</v>
      </c>
      <c r="UE10" s="1"/>
      <c r="UF10" s="1"/>
      <c r="UG10" s="1" t="e">
        <f t="shared" si="125"/>
        <v>#DIV/0!</v>
      </c>
      <c r="UH10" s="1"/>
      <c r="UI10" s="1"/>
      <c r="UJ10" s="1" t="e">
        <f t="shared" si="126"/>
        <v>#DIV/0!</v>
      </c>
      <c r="UK10" s="1"/>
      <c r="UL10" s="1"/>
      <c r="UM10" s="1" t="e">
        <f t="shared" si="127"/>
        <v>#DIV/0!</v>
      </c>
      <c r="UN10" s="1"/>
      <c r="UO10" s="1"/>
      <c r="UP10" s="1" t="e">
        <f t="shared" si="128"/>
        <v>#DIV/0!</v>
      </c>
      <c r="UQ10" s="1"/>
      <c r="UR10" s="1"/>
      <c r="US10" s="1" t="e">
        <f t="shared" si="129"/>
        <v>#DIV/0!</v>
      </c>
      <c r="UT10" s="1"/>
      <c r="UU10" s="1"/>
      <c r="UV10" s="1" t="e">
        <f t="shared" si="130"/>
        <v>#DIV/0!</v>
      </c>
      <c r="UW10" s="1"/>
      <c r="UX10" s="1"/>
      <c r="UY10" s="1" t="e">
        <f t="shared" si="131"/>
        <v>#DIV/0!</v>
      </c>
      <c r="UZ10" s="1"/>
      <c r="VA10" s="1"/>
      <c r="VB10" s="1" t="e">
        <f t="shared" si="132"/>
        <v>#DIV/0!</v>
      </c>
      <c r="VC10" s="1"/>
      <c r="VD10" s="1"/>
      <c r="VE10" s="1" t="e">
        <f t="shared" si="133"/>
        <v>#DIV/0!</v>
      </c>
      <c r="VF10" s="1"/>
      <c r="VG10" s="1"/>
      <c r="VH10" s="1" t="e">
        <f t="shared" si="230"/>
        <v>#DIV/0!</v>
      </c>
      <c r="VI10" s="1"/>
      <c r="VJ10" s="1"/>
      <c r="VK10" s="1" t="e">
        <f t="shared" si="231"/>
        <v>#DIV/0!</v>
      </c>
      <c r="VL10" s="1"/>
      <c r="VM10" s="1"/>
      <c r="VN10" s="1" t="e">
        <f t="shared" si="232"/>
        <v>#DIV/0!</v>
      </c>
      <c r="VO10" s="1"/>
      <c r="VP10" s="1"/>
      <c r="VQ10" s="1" t="e">
        <f t="shared" si="233"/>
        <v>#DIV/0!</v>
      </c>
      <c r="VR10" s="1"/>
      <c r="VS10" s="1"/>
      <c r="VT10" s="1" t="e">
        <f t="shared" si="234"/>
        <v>#DIV/0!</v>
      </c>
      <c r="VU10" s="1"/>
      <c r="VV10" s="1"/>
      <c r="VW10" s="1" t="e">
        <f t="shared" si="235"/>
        <v>#DIV/0!</v>
      </c>
      <c r="VX10" s="1"/>
      <c r="VY10" s="1"/>
      <c r="VZ10" s="1" t="e">
        <f t="shared" si="236"/>
        <v>#DIV/0!</v>
      </c>
      <c r="WA10" s="1"/>
      <c r="WB10" s="1"/>
      <c r="WC10" s="1" t="e">
        <f t="shared" si="237"/>
        <v>#DIV/0!</v>
      </c>
      <c r="WD10" s="1"/>
      <c r="WE10" s="1"/>
      <c r="WF10" s="1" t="e">
        <f t="shared" si="238"/>
        <v>#DIV/0!</v>
      </c>
      <c r="WG10" s="1"/>
      <c r="WH10" s="1"/>
      <c r="WI10" s="1" t="e">
        <f t="shared" si="239"/>
        <v>#DIV/0!</v>
      </c>
      <c r="WJ10" s="1"/>
      <c r="WK10" s="1"/>
      <c r="WL10" s="1" t="e">
        <f t="shared" si="240"/>
        <v>#DIV/0!</v>
      </c>
      <c r="WM10" s="1"/>
      <c r="WN10" s="1"/>
      <c r="WO10" s="1" t="e">
        <f t="shared" si="241"/>
        <v>#DIV/0!</v>
      </c>
      <c r="WP10" s="1"/>
      <c r="WQ10" s="1"/>
      <c r="WR10" s="1" t="e">
        <f t="shared" si="242"/>
        <v>#DIV/0!</v>
      </c>
      <c r="WS10" s="1"/>
      <c r="WT10" s="1"/>
      <c r="WU10" s="1" t="e">
        <f t="shared" si="243"/>
        <v>#DIV/0!</v>
      </c>
      <c r="WV10" s="1"/>
      <c r="WW10" s="1"/>
      <c r="WX10" s="1" t="e">
        <f t="shared" si="244"/>
        <v>#DIV/0!</v>
      </c>
      <c r="WY10" s="1"/>
      <c r="WZ10" s="1"/>
      <c r="XA10" s="1" t="e">
        <f t="shared" si="245"/>
        <v>#DIV/0!</v>
      </c>
      <c r="XB10" s="1"/>
      <c r="XC10" s="1"/>
      <c r="XD10" s="1" t="e">
        <f t="shared" si="246"/>
        <v>#DIV/0!</v>
      </c>
      <c r="XE10" s="1"/>
      <c r="XF10" s="1"/>
      <c r="XG10" s="1" t="e">
        <f t="shared" si="247"/>
        <v>#DIV/0!</v>
      </c>
      <c r="XH10" s="1"/>
      <c r="XI10" s="1"/>
      <c r="XJ10" s="1" t="e">
        <f t="shared" si="248"/>
        <v>#DIV/0!</v>
      </c>
      <c r="XK10" s="1"/>
      <c r="XL10" s="1"/>
      <c r="XM10" s="1" t="e">
        <f t="shared" si="249"/>
        <v>#DIV/0!</v>
      </c>
      <c r="XN10" s="1">
        <f t="shared" si="134"/>
        <v>0</v>
      </c>
      <c r="XO10" s="1">
        <f t="shared" si="134"/>
        <v>0</v>
      </c>
      <c r="XP10" s="1" t="e">
        <f t="shared" si="135"/>
        <v>#DIV/0!</v>
      </c>
      <c r="XQ10" s="1"/>
      <c r="XR10" s="1"/>
      <c r="XS10" s="1" t="e">
        <f t="shared" si="136"/>
        <v>#DIV/0!</v>
      </c>
      <c r="XT10" s="1"/>
      <c r="XU10" s="1"/>
      <c r="XV10" s="1" t="e">
        <f t="shared" si="137"/>
        <v>#DIV/0!</v>
      </c>
      <c r="XW10" s="1"/>
      <c r="XX10" s="1"/>
      <c r="XY10" s="1" t="e">
        <f t="shared" si="138"/>
        <v>#DIV/0!</v>
      </c>
      <c r="XZ10" s="1"/>
      <c r="YA10" s="1"/>
      <c r="YB10" s="1" t="e">
        <f t="shared" si="139"/>
        <v>#DIV/0!</v>
      </c>
      <c r="YC10" s="1"/>
      <c r="YD10" s="1"/>
      <c r="YE10" s="1" t="e">
        <f t="shared" si="140"/>
        <v>#DIV/0!</v>
      </c>
      <c r="YF10" s="1"/>
      <c r="YG10" s="1"/>
      <c r="YH10" s="1" t="e">
        <f t="shared" si="141"/>
        <v>#DIV/0!</v>
      </c>
      <c r="YI10" s="1"/>
      <c r="YJ10" s="1"/>
      <c r="YK10" s="1" t="e">
        <f t="shared" si="142"/>
        <v>#DIV/0!</v>
      </c>
      <c r="YL10" s="1"/>
      <c r="YM10" s="1"/>
      <c r="YN10" s="1" t="e">
        <f t="shared" si="143"/>
        <v>#DIV/0!</v>
      </c>
      <c r="YO10" s="1"/>
      <c r="YP10" s="1"/>
      <c r="YQ10" s="1" t="e">
        <f t="shared" si="144"/>
        <v>#DIV/0!</v>
      </c>
      <c r="YR10" s="1"/>
      <c r="YS10" s="1"/>
      <c r="YT10" s="1" t="e">
        <f t="shared" si="145"/>
        <v>#DIV/0!</v>
      </c>
      <c r="YU10" s="1"/>
      <c r="YV10" s="1"/>
      <c r="YW10" s="1" t="e">
        <f t="shared" si="146"/>
        <v>#DIV/0!</v>
      </c>
      <c r="YX10" s="1"/>
      <c r="YY10" s="1"/>
      <c r="YZ10" s="1" t="e">
        <f t="shared" si="147"/>
        <v>#DIV/0!</v>
      </c>
      <c r="ZA10" s="1"/>
      <c r="ZB10" s="1"/>
      <c r="ZC10" s="1" t="e">
        <f t="shared" si="148"/>
        <v>#DIV/0!</v>
      </c>
      <c r="ZD10" s="1"/>
      <c r="ZE10" s="1"/>
      <c r="ZF10" s="1" t="e">
        <f t="shared" si="149"/>
        <v>#DIV/0!</v>
      </c>
      <c r="ZG10" s="1"/>
      <c r="ZH10" s="1"/>
      <c r="ZI10" s="1" t="e">
        <f t="shared" si="150"/>
        <v>#DIV/0!</v>
      </c>
      <c r="ZJ10" s="1"/>
      <c r="ZK10" s="1"/>
      <c r="ZL10" s="1" t="e">
        <f t="shared" si="151"/>
        <v>#DIV/0!</v>
      </c>
      <c r="ZM10" s="1"/>
      <c r="ZN10" s="1"/>
      <c r="ZO10" s="1" t="e">
        <f t="shared" si="152"/>
        <v>#DIV/0!</v>
      </c>
      <c r="ZP10" s="1"/>
      <c r="ZQ10" s="1"/>
      <c r="ZR10" s="1" t="e">
        <f t="shared" si="153"/>
        <v>#DIV/0!</v>
      </c>
      <c r="ZS10" s="1"/>
      <c r="ZT10" s="1"/>
      <c r="ZU10" s="1" t="e">
        <f t="shared" si="154"/>
        <v>#DIV/0!</v>
      </c>
      <c r="ZV10" s="1"/>
      <c r="ZW10" s="1"/>
      <c r="ZX10" s="1" t="e">
        <f t="shared" si="155"/>
        <v>#DIV/0!</v>
      </c>
      <c r="ZY10" s="1"/>
      <c r="ZZ10" s="1"/>
      <c r="AAA10" s="1" t="e">
        <f t="shared" si="156"/>
        <v>#DIV/0!</v>
      </c>
      <c r="AAB10" s="1"/>
      <c r="AAC10" s="1"/>
      <c r="AAD10" s="1" t="e">
        <f t="shared" si="157"/>
        <v>#DIV/0!</v>
      </c>
      <c r="AAE10" s="1"/>
      <c r="AAF10" s="1"/>
      <c r="AAG10" s="1" t="e">
        <f t="shared" si="158"/>
        <v>#DIV/0!</v>
      </c>
      <c r="AAH10" s="1"/>
      <c r="AAI10" s="1"/>
      <c r="AAJ10" s="1" t="e">
        <f t="shared" si="159"/>
        <v>#DIV/0!</v>
      </c>
      <c r="AAK10" s="1"/>
      <c r="AAL10" s="1"/>
      <c r="AAM10" s="1" t="e">
        <f t="shared" si="160"/>
        <v>#DIV/0!</v>
      </c>
      <c r="AAN10" s="1"/>
      <c r="AAO10" s="1"/>
      <c r="AAP10" s="1" t="e">
        <f t="shared" si="161"/>
        <v>#DIV/0!</v>
      </c>
      <c r="AAQ10" s="1"/>
      <c r="AAR10" s="1"/>
      <c r="AAS10" s="1" t="e">
        <f t="shared" si="162"/>
        <v>#DIV/0!</v>
      </c>
      <c r="AAT10" s="1"/>
      <c r="AAU10" s="1"/>
      <c r="AAV10" s="1" t="e">
        <f t="shared" si="163"/>
        <v>#DIV/0!</v>
      </c>
      <c r="AAW10" s="1"/>
      <c r="AAX10" s="1"/>
      <c r="AAY10" s="1" t="e">
        <f t="shared" si="164"/>
        <v>#DIV/0!</v>
      </c>
      <c r="AAZ10" s="1"/>
      <c r="ABA10" s="1"/>
      <c r="ABB10" s="1" t="e">
        <f t="shared" si="165"/>
        <v>#DIV/0!</v>
      </c>
      <c r="ABC10" s="1"/>
      <c r="ABD10" s="1"/>
      <c r="ABE10" s="1" t="e">
        <f t="shared" si="166"/>
        <v>#DIV/0!</v>
      </c>
      <c r="ABF10" s="1"/>
      <c r="ABG10" s="1"/>
      <c r="ABH10" s="1" t="e">
        <f t="shared" si="167"/>
        <v>#DIV/0!</v>
      </c>
      <c r="ABI10" s="1"/>
      <c r="ABJ10" s="1"/>
      <c r="ABK10" s="1" t="e">
        <f t="shared" si="250"/>
        <v>#DIV/0!</v>
      </c>
      <c r="ABL10" s="1"/>
      <c r="ABM10" s="1"/>
      <c r="ABN10" s="1" t="e">
        <f t="shared" si="251"/>
        <v>#DIV/0!</v>
      </c>
      <c r="ABO10" s="1"/>
      <c r="ABP10" s="1"/>
      <c r="ABQ10" s="1" t="e">
        <f t="shared" si="252"/>
        <v>#DIV/0!</v>
      </c>
      <c r="ABR10" s="1"/>
      <c r="ABS10" s="1"/>
      <c r="ABT10" s="1" t="e">
        <f t="shared" si="253"/>
        <v>#DIV/0!</v>
      </c>
      <c r="ABU10" s="1"/>
      <c r="ABV10" s="1"/>
      <c r="ABW10" s="1" t="e">
        <f t="shared" si="254"/>
        <v>#DIV/0!</v>
      </c>
      <c r="ABX10" s="1"/>
      <c r="ABY10" s="1"/>
      <c r="ABZ10" s="1" t="e">
        <f t="shared" si="255"/>
        <v>#DIV/0!</v>
      </c>
      <c r="ACA10" s="1"/>
      <c r="ACB10" s="1"/>
      <c r="ACC10" s="1" t="e">
        <f t="shared" si="256"/>
        <v>#DIV/0!</v>
      </c>
      <c r="ACD10" s="1"/>
      <c r="ACE10" s="1"/>
      <c r="ACF10" s="1" t="e">
        <f t="shared" si="257"/>
        <v>#DIV/0!</v>
      </c>
      <c r="ACG10" s="1"/>
      <c r="ACH10" s="1"/>
      <c r="ACI10" s="1" t="e">
        <f t="shared" si="258"/>
        <v>#DIV/0!</v>
      </c>
      <c r="ACJ10" s="1"/>
      <c r="ACK10" s="1"/>
      <c r="ACL10" s="1" t="e">
        <f t="shared" si="259"/>
        <v>#DIV/0!</v>
      </c>
      <c r="ACM10" s="1"/>
      <c r="ACN10" s="1"/>
      <c r="ACO10" s="1" t="e">
        <f t="shared" si="260"/>
        <v>#DIV/0!</v>
      </c>
      <c r="ACP10" s="1"/>
      <c r="ACQ10" s="1"/>
      <c r="ACR10" s="1" t="e">
        <f t="shared" si="261"/>
        <v>#DIV/0!</v>
      </c>
      <c r="ACS10" s="1"/>
      <c r="ACT10" s="1"/>
      <c r="ACU10" s="1" t="e">
        <f t="shared" si="262"/>
        <v>#DIV/0!</v>
      </c>
      <c r="ACV10" s="1"/>
      <c r="ACW10" s="1"/>
      <c r="ACX10" s="1" t="e">
        <f t="shared" si="263"/>
        <v>#DIV/0!</v>
      </c>
      <c r="ACY10" s="1"/>
      <c r="ACZ10" s="1"/>
      <c r="ADA10" s="1" t="e">
        <f t="shared" si="264"/>
        <v>#DIV/0!</v>
      </c>
      <c r="ADB10" s="1"/>
      <c r="ADC10" s="1"/>
      <c r="ADD10" s="1" t="e">
        <f t="shared" si="265"/>
        <v>#DIV/0!</v>
      </c>
      <c r="ADE10" s="1"/>
      <c r="ADF10" s="1"/>
      <c r="ADG10" s="1" t="e">
        <f t="shared" si="266"/>
        <v>#DIV/0!</v>
      </c>
      <c r="ADH10" s="1"/>
      <c r="ADI10" s="1"/>
      <c r="ADJ10" s="1" t="e">
        <f t="shared" si="267"/>
        <v>#DIV/0!</v>
      </c>
      <c r="ADK10" s="1"/>
      <c r="ADL10" s="1"/>
      <c r="ADM10" s="1" t="e">
        <f t="shared" si="268"/>
        <v>#DIV/0!</v>
      </c>
      <c r="ADN10" s="1"/>
      <c r="ADO10" s="1"/>
      <c r="ADP10" s="1" t="e">
        <f t="shared" si="269"/>
        <v>#DIV/0!</v>
      </c>
      <c r="ADQ10" s="1">
        <f t="shared" si="168"/>
        <v>0</v>
      </c>
      <c r="ADR10" s="1">
        <f t="shared" si="168"/>
        <v>0</v>
      </c>
      <c r="ADS10" s="1" t="e">
        <f t="shared" si="169"/>
        <v>#DIV/0!</v>
      </c>
    </row>
    <row r="11" spans="1:809" x14ac:dyDescent="0.25">
      <c r="A11" s="7" t="s">
        <v>9</v>
      </c>
      <c r="B11" s="8"/>
      <c r="C11" s="8"/>
      <c r="D11" s="9"/>
      <c r="E11" s="34">
        <f>SUM(E5:E10)</f>
        <v>0</v>
      </c>
      <c r="F11" s="34">
        <f t="shared" ref="F11:BQ11" si="270">SUM(F5:F10)</f>
        <v>0</v>
      </c>
      <c r="G11" s="34" t="e">
        <f t="shared" si="270"/>
        <v>#DIV/0!</v>
      </c>
      <c r="H11" s="34">
        <f>SUM(H5:H10)</f>
        <v>0</v>
      </c>
      <c r="I11" s="34">
        <f t="shared" ref="I11:J11" si="271">SUM(I5:I10)</f>
        <v>0</v>
      </c>
      <c r="J11" s="34" t="e">
        <f t="shared" si="271"/>
        <v>#DIV/0!</v>
      </c>
      <c r="K11" s="34">
        <f>SUM(K5:K10)</f>
        <v>0</v>
      </c>
      <c r="L11" s="34">
        <f t="shared" ref="L11:M11" si="272">SUM(L5:L10)</f>
        <v>0</v>
      </c>
      <c r="M11" s="34" t="e">
        <f t="shared" si="272"/>
        <v>#DIV/0!</v>
      </c>
      <c r="N11" s="34">
        <f>SUM(N5:N10)</f>
        <v>0</v>
      </c>
      <c r="O11" s="34">
        <f t="shared" ref="O11:P11" si="273">SUM(O5:O10)</f>
        <v>0</v>
      </c>
      <c r="P11" s="34" t="e">
        <f t="shared" si="273"/>
        <v>#DIV/0!</v>
      </c>
      <c r="Q11" s="34">
        <f>SUM(Q5:Q10)</f>
        <v>0</v>
      </c>
      <c r="R11" s="34">
        <f t="shared" ref="R11:S11" si="274">SUM(R5:R10)</f>
        <v>0</v>
      </c>
      <c r="S11" s="34" t="e">
        <f t="shared" si="274"/>
        <v>#DIV/0!</v>
      </c>
      <c r="T11" s="34">
        <f>SUM(T5:T10)</f>
        <v>0</v>
      </c>
      <c r="U11" s="34">
        <f t="shared" ref="U11:V11" si="275">SUM(U5:U10)</f>
        <v>0</v>
      </c>
      <c r="V11" s="34" t="e">
        <f t="shared" si="275"/>
        <v>#DIV/0!</v>
      </c>
      <c r="W11" s="34">
        <f t="shared" si="270"/>
        <v>0</v>
      </c>
      <c r="X11" s="34">
        <f t="shared" si="270"/>
        <v>0</v>
      </c>
      <c r="Y11" s="34" t="e">
        <f t="shared" si="270"/>
        <v>#DIV/0!</v>
      </c>
      <c r="Z11" s="34">
        <f t="shared" si="270"/>
        <v>0</v>
      </c>
      <c r="AA11" s="34">
        <f t="shared" si="270"/>
        <v>0</v>
      </c>
      <c r="AB11" s="34" t="e">
        <f t="shared" si="270"/>
        <v>#DIV/0!</v>
      </c>
      <c r="AC11" s="34">
        <f t="shared" si="270"/>
        <v>0</v>
      </c>
      <c r="AD11" s="34">
        <f t="shared" si="270"/>
        <v>0</v>
      </c>
      <c r="AE11" s="34" t="e">
        <f t="shared" si="270"/>
        <v>#DIV/0!</v>
      </c>
      <c r="AF11" s="34">
        <f t="shared" si="270"/>
        <v>0</v>
      </c>
      <c r="AG11" s="34">
        <f t="shared" si="270"/>
        <v>0</v>
      </c>
      <c r="AH11" s="34" t="e">
        <f t="shared" si="270"/>
        <v>#DIV/0!</v>
      </c>
      <c r="AI11" s="34">
        <f t="shared" si="270"/>
        <v>0</v>
      </c>
      <c r="AJ11" s="34">
        <f t="shared" si="270"/>
        <v>0</v>
      </c>
      <c r="AK11" s="34" t="e">
        <f t="shared" si="270"/>
        <v>#DIV/0!</v>
      </c>
      <c r="AL11" s="34">
        <f t="shared" si="270"/>
        <v>0</v>
      </c>
      <c r="AM11" s="34">
        <f t="shared" si="270"/>
        <v>0</v>
      </c>
      <c r="AN11" s="34" t="e">
        <f t="shared" si="270"/>
        <v>#DIV/0!</v>
      </c>
      <c r="AO11" s="34">
        <f t="shared" si="270"/>
        <v>0</v>
      </c>
      <c r="AP11" s="34">
        <f t="shared" si="270"/>
        <v>0</v>
      </c>
      <c r="AQ11" s="34" t="e">
        <f t="shared" si="270"/>
        <v>#DIV/0!</v>
      </c>
      <c r="AR11" s="34">
        <f t="shared" si="270"/>
        <v>0</v>
      </c>
      <c r="AS11" s="34">
        <f t="shared" si="270"/>
        <v>0</v>
      </c>
      <c r="AT11" s="34" t="e">
        <f t="shared" si="270"/>
        <v>#DIV/0!</v>
      </c>
      <c r="AU11" s="34">
        <f t="shared" si="270"/>
        <v>0</v>
      </c>
      <c r="AV11" s="34">
        <f t="shared" si="270"/>
        <v>0</v>
      </c>
      <c r="AW11" s="34" t="e">
        <f t="shared" si="270"/>
        <v>#DIV/0!</v>
      </c>
      <c r="AX11" s="34">
        <f t="shared" si="270"/>
        <v>0</v>
      </c>
      <c r="AY11" s="34">
        <f t="shared" si="270"/>
        <v>0</v>
      </c>
      <c r="AZ11" s="34" t="e">
        <f t="shared" si="270"/>
        <v>#DIV/0!</v>
      </c>
      <c r="BA11" s="34">
        <f t="shared" si="270"/>
        <v>0</v>
      </c>
      <c r="BB11" s="34">
        <f t="shared" si="270"/>
        <v>0</v>
      </c>
      <c r="BC11" s="34" t="e">
        <f t="shared" si="270"/>
        <v>#DIV/0!</v>
      </c>
      <c r="BD11" s="34">
        <f t="shared" si="270"/>
        <v>0</v>
      </c>
      <c r="BE11" s="34">
        <f t="shared" si="270"/>
        <v>0</v>
      </c>
      <c r="BF11" s="34" t="e">
        <f t="shared" si="270"/>
        <v>#DIV/0!</v>
      </c>
      <c r="BG11" s="34">
        <f t="shared" si="270"/>
        <v>0</v>
      </c>
      <c r="BH11" s="34">
        <f t="shared" si="270"/>
        <v>0</v>
      </c>
      <c r="BI11" s="34" t="e">
        <f t="shared" si="270"/>
        <v>#DIV/0!</v>
      </c>
      <c r="BJ11" s="34">
        <f t="shared" si="270"/>
        <v>0</v>
      </c>
      <c r="BK11" s="34">
        <f t="shared" si="270"/>
        <v>0</v>
      </c>
      <c r="BL11" s="34" t="e">
        <f t="shared" si="270"/>
        <v>#DIV/0!</v>
      </c>
      <c r="BM11" s="34">
        <f t="shared" si="270"/>
        <v>0</v>
      </c>
      <c r="BN11" s="34">
        <f t="shared" si="270"/>
        <v>0</v>
      </c>
      <c r="BO11" s="34" t="e">
        <f t="shared" si="270"/>
        <v>#DIV/0!</v>
      </c>
      <c r="BP11" s="34">
        <f t="shared" si="270"/>
        <v>0</v>
      </c>
      <c r="BQ11" s="34">
        <f t="shared" si="270"/>
        <v>0</v>
      </c>
      <c r="BR11" s="34" t="e">
        <f t="shared" ref="BR11:EC11" si="276">SUM(BR5:BR10)</f>
        <v>#DIV/0!</v>
      </c>
      <c r="BS11" s="34">
        <f t="shared" si="276"/>
        <v>0</v>
      </c>
      <c r="BT11" s="34">
        <f t="shared" si="276"/>
        <v>0</v>
      </c>
      <c r="BU11" s="34" t="e">
        <f t="shared" si="276"/>
        <v>#DIV/0!</v>
      </c>
      <c r="BV11" s="34">
        <f t="shared" si="276"/>
        <v>0</v>
      </c>
      <c r="BW11" s="34">
        <f t="shared" si="276"/>
        <v>0</v>
      </c>
      <c r="BX11" s="34" t="e">
        <f t="shared" si="276"/>
        <v>#DIV/0!</v>
      </c>
      <c r="BY11" s="34">
        <f t="shared" si="276"/>
        <v>0</v>
      </c>
      <c r="BZ11" s="34">
        <f t="shared" si="276"/>
        <v>0</v>
      </c>
      <c r="CA11" s="34" t="e">
        <f t="shared" si="276"/>
        <v>#DIV/0!</v>
      </c>
      <c r="CB11" s="34">
        <f t="shared" si="276"/>
        <v>0</v>
      </c>
      <c r="CC11" s="34">
        <f t="shared" si="276"/>
        <v>0</v>
      </c>
      <c r="CD11" s="34" t="e">
        <f t="shared" si="276"/>
        <v>#DIV/0!</v>
      </c>
      <c r="CE11" s="34">
        <f t="shared" si="276"/>
        <v>0</v>
      </c>
      <c r="CF11" s="34">
        <f t="shared" si="276"/>
        <v>0</v>
      </c>
      <c r="CG11" s="34" t="e">
        <f t="shared" si="276"/>
        <v>#DIV/0!</v>
      </c>
      <c r="CH11" s="34">
        <f t="shared" si="276"/>
        <v>0</v>
      </c>
      <c r="CI11" s="34">
        <f t="shared" si="276"/>
        <v>0</v>
      </c>
      <c r="CJ11" s="34" t="e">
        <f t="shared" si="276"/>
        <v>#DIV/0!</v>
      </c>
      <c r="CK11" s="34">
        <f t="shared" si="276"/>
        <v>0</v>
      </c>
      <c r="CL11" s="34">
        <f t="shared" si="276"/>
        <v>0</v>
      </c>
      <c r="CM11" s="34" t="e">
        <f t="shared" si="276"/>
        <v>#DIV/0!</v>
      </c>
      <c r="CN11" s="34">
        <f t="shared" si="276"/>
        <v>0</v>
      </c>
      <c r="CO11" s="34">
        <f t="shared" si="276"/>
        <v>0</v>
      </c>
      <c r="CP11" s="34" t="e">
        <f t="shared" si="276"/>
        <v>#DIV/0!</v>
      </c>
      <c r="CQ11" s="34">
        <f t="shared" si="276"/>
        <v>0</v>
      </c>
      <c r="CR11" s="34">
        <f t="shared" si="276"/>
        <v>0</v>
      </c>
      <c r="CS11" s="34" t="e">
        <f t="shared" si="276"/>
        <v>#DIV/0!</v>
      </c>
      <c r="CT11" s="34">
        <f t="shared" si="276"/>
        <v>0</v>
      </c>
      <c r="CU11" s="34">
        <f t="shared" si="276"/>
        <v>0</v>
      </c>
      <c r="CV11" s="34" t="e">
        <f t="shared" si="276"/>
        <v>#DIV/0!</v>
      </c>
      <c r="CW11" s="34">
        <f t="shared" si="276"/>
        <v>0</v>
      </c>
      <c r="CX11" s="34">
        <f t="shared" si="276"/>
        <v>0</v>
      </c>
      <c r="CY11" s="34" t="e">
        <f t="shared" si="276"/>
        <v>#DIV/0!</v>
      </c>
      <c r="CZ11" s="34">
        <f t="shared" si="276"/>
        <v>0</v>
      </c>
      <c r="DA11" s="34">
        <f t="shared" si="276"/>
        <v>0</v>
      </c>
      <c r="DB11" s="34" t="e">
        <f t="shared" si="276"/>
        <v>#DIV/0!</v>
      </c>
      <c r="DC11" s="34">
        <f t="shared" si="276"/>
        <v>0</v>
      </c>
      <c r="DD11" s="34">
        <f t="shared" si="276"/>
        <v>0</v>
      </c>
      <c r="DE11" s="34" t="e">
        <f t="shared" si="276"/>
        <v>#DIV/0!</v>
      </c>
      <c r="DF11" s="34">
        <f t="shared" si="276"/>
        <v>0</v>
      </c>
      <c r="DG11" s="34">
        <f t="shared" si="276"/>
        <v>0</v>
      </c>
      <c r="DH11" s="34" t="e">
        <f t="shared" si="276"/>
        <v>#DIV/0!</v>
      </c>
      <c r="DI11" s="34">
        <f t="shared" si="276"/>
        <v>0</v>
      </c>
      <c r="DJ11" s="34">
        <f t="shared" si="276"/>
        <v>0</v>
      </c>
      <c r="DK11" s="34" t="e">
        <f t="shared" si="276"/>
        <v>#DIV/0!</v>
      </c>
      <c r="DL11" s="34">
        <f t="shared" si="276"/>
        <v>0</v>
      </c>
      <c r="DM11" s="34">
        <f t="shared" si="276"/>
        <v>0</v>
      </c>
      <c r="DN11" s="34" t="e">
        <f t="shared" si="276"/>
        <v>#DIV/0!</v>
      </c>
      <c r="DO11" s="34">
        <f t="shared" si="276"/>
        <v>0</v>
      </c>
      <c r="DP11" s="34">
        <f t="shared" si="276"/>
        <v>0</v>
      </c>
      <c r="DQ11" s="34" t="e">
        <f t="shared" si="276"/>
        <v>#DIV/0!</v>
      </c>
      <c r="DR11" s="34">
        <f t="shared" si="276"/>
        <v>0</v>
      </c>
      <c r="DS11" s="34">
        <f t="shared" si="276"/>
        <v>0</v>
      </c>
      <c r="DT11" s="34" t="e">
        <f t="shared" si="276"/>
        <v>#DIV/0!</v>
      </c>
      <c r="DU11" s="34">
        <f t="shared" si="276"/>
        <v>0</v>
      </c>
      <c r="DV11" s="34">
        <f t="shared" si="276"/>
        <v>0</v>
      </c>
      <c r="DW11" s="34" t="e">
        <f t="shared" si="276"/>
        <v>#DIV/0!</v>
      </c>
      <c r="DX11" s="34">
        <f t="shared" si="276"/>
        <v>0</v>
      </c>
      <c r="DY11" s="34">
        <f t="shared" si="276"/>
        <v>0</v>
      </c>
      <c r="DZ11" s="34" t="e">
        <f t="shared" si="276"/>
        <v>#DIV/0!</v>
      </c>
      <c r="EA11" s="34">
        <f t="shared" si="276"/>
        <v>0</v>
      </c>
      <c r="EB11" s="34">
        <f t="shared" si="276"/>
        <v>0</v>
      </c>
      <c r="EC11" s="34" t="e">
        <f t="shared" si="276"/>
        <v>#DIV/0!</v>
      </c>
      <c r="ED11" s="34">
        <f t="shared" ref="ED11:FF11" si="277">SUM(ED5:ED10)</f>
        <v>0</v>
      </c>
      <c r="EE11" s="34">
        <f t="shared" si="277"/>
        <v>0</v>
      </c>
      <c r="EF11" s="34" t="e">
        <f t="shared" si="277"/>
        <v>#DIV/0!</v>
      </c>
      <c r="EG11" s="34">
        <f t="shared" si="277"/>
        <v>0</v>
      </c>
      <c r="EH11" s="34">
        <f t="shared" si="277"/>
        <v>0</v>
      </c>
      <c r="EI11" s="34" t="e">
        <f t="shared" si="277"/>
        <v>#DIV/0!</v>
      </c>
      <c r="EJ11" s="34">
        <f t="shared" si="277"/>
        <v>0</v>
      </c>
      <c r="EK11" s="34">
        <f t="shared" si="277"/>
        <v>0</v>
      </c>
      <c r="EL11" s="34" t="e">
        <f t="shared" si="277"/>
        <v>#DIV/0!</v>
      </c>
      <c r="EM11" s="34">
        <f t="shared" si="277"/>
        <v>0</v>
      </c>
      <c r="EN11" s="34">
        <f t="shared" si="277"/>
        <v>0</v>
      </c>
      <c r="EO11" s="34" t="e">
        <f t="shared" si="277"/>
        <v>#DIV/0!</v>
      </c>
      <c r="EP11" s="34">
        <f t="shared" si="277"/>
        <v>0</v>
      </c>
      <c r="EQ11" s="34">
        <f t="shared" si="277"/>
        <v>0</v>
      </c>
      <c r="ER11" s="34" t="e">
        <f t="shared" si="277"/>
        <v>#DIV/0!</v>
      </c>
      <c r="ES11" s="34">
        <f t="shared" si="277"/>
        <v>0</v>
      </c>
      <c r="ET11" s="34">
        <f t="shared" si="277"/>
        <v>0</v>
      </c>
      <c r="EU11" s="34" t="e">
        <f t="shared" si="277"/>
        <v>#DIV/0!</v>
      </c>
      <c r="EV11" s="34">
        <f t="shared" si="277"/>
        <v>0</v>
      </c>
      <c r="EW11" s="34">
        <f t="shared" si="277"/>
        <v>0</v>
      </c>
      <c r="EX11" s="34" t="e">
        <f t="shared" si="277"/>
        <v>#DIV/0!</v>
      </c>
      <c r="EY11" s="34">
        <f t="shared" si="277"/>
        <v>0</v>
      </c>
      <c r="EZ11" s="34">
        <f t="shared" si="277"/>
        <v>0</v>
      </c>
      <c r="FA11" s="34" t="e">
        <f t="shared" si="277"/>
        <v>#DIV/0!</v>
      </c>
      <c r="FB11" s="34">
        <f t="shared" si="277"/>
        <v>0</v>
      </c>
      <c r="FC11" s="34">
        <f t="shared" si="277"/>
        <v>0</v>
      </c>
      <c r="FD11" s="34" t="e">
        <f t="shared" si="277"/>
        <v>#DIV/0!</v>
      </c>
      <c r="FE11" s="34">
        <f t="shared" si="277"/>
        <v>0</v>
      </c>
      <c r="FF11" s="34">
        <f t="shared" si="277"/>
        <v>0</v>
      </c>
      <c r="FG11" s="34" t="e">
        <f>SUM(FG5:FG10)</f>
        <v>#DIV/0!</v>
      </c>
      <c r="FH11" s="34">
        <f>SUM(FH5:FH10)</f>
        <v>0</v>
      </c>
      <c r="FI11" s="34">
        <f t="shared" ref="FI11:FJ11" si="278">SUM(FI5:FI10)</f>
        <v>0</v>
      </c>
      <c r="FJ11" s="34" t="e">
        <f t="shared" si="278"/>
        <v>#DIV/0!</v>
      </c>
      <c r="FK11" s="34">
        <f>SUM(FK5:FK10)</f>
        <v>0</v>
      </c>
      <c r="FL11" s="34">
        <f t="shared" ref="FL11:FM11" si="279">SUM(FL5:FL10)</f>
        <v>0</v>
      </c>
      <c r="FM11" s="34" t="e">
        <f t="shared" si="279"/>
        <v>#DIV/0!</v>
      </c>
      <c r="FN11" s="34">
        <f>SUM(FN5:FN10)</f>
        <v>0</v>
      </c>
      <c r="FO11" s="34">
        <f t="shared" ref="FO11:FP11" si="280">SUM(FO5:FO10)</f>
        <v>0</v>
      </c>
      <c r="FP11" s="34" t="e">
        <f t="shared" si="280"/>
        <v>#DIV/0!</v>
      </c>
      <c r="FQ11" s="34">
        <f>SUM(FQ5:FQ10)</f>
        <v>0</v>
      </c>
      <c r="FR11" s="34">
        <f t="shared" ref="FR11:FS11" si="281">SUM(FR5:FR10)</f>
        <v>0</v>
      </c>
      <c r="FS11" s="34" t="e">
        <f t="shared" si="281"/>
        <v>#DIV/0!</v>
      </c>
      <c r="FT11" s="34">
        <f>SUM(FT5:FT10)</f>
        <v>0</v>
      </c>
      <c r="FU11" s="34">
        <f t="shared" ref="FU11:FV11" si="282">SUM(FU5:FU10)</f>
        <v>0</v>
      </c>
      <c r="FV11" s="34" t="e">
        <f t="shared" si="282"/>
        <v>#DIV/0!</v>
      </c>
      <c r="FW11" s="34">
        <f>SUM(FW5:FW10)</f>
        <v>0</v>
      </c>
      <c r="FX11" s="34">
        <f t="shared" ref="FX11:II11" si="283">SUM(FX5:FX10)</f>
        <v>0</v>
      </c>
      <c r="FY11" s="34" t="e">
        <f t="shared" si="283"/>
        <v>#DIV/0!</v>
      </c>
      <c r="FZ11" s="34">
        <f t="shared" si="283"/>
        <v>0</v>
      </c>
      <c r="GA11" s="34">
        <f t="shared" si="283"/>
        <v>0</v>
      </c>
      <c r="GB11" s="34" t="e">
        <f t="shared" si="283"/>
        <v>#DIV/0!</v>
      </c>
      <c r="GC11" s="34">
        <f t="shared" si="283"/>
        <v>0</v>
      </c>
      <c r="GD11" s="34">
        <f t="shared" si="283"/>
        <v>0</v>
      </c>
      <c r="GE11" s="34" t="e">
        <f t="shared" si="283"/>
        <v>#DIV/0!</v>
      </c>
      <c r="GF11" s="34">
        <f t="shared" si="283"/>
        <v>0</v>
      </c>
      <c r="GG11" s="34">
        <f t="shared" si="283"/>
        <v>0</v>
      </c>
      <c r="GH11" s="34" t="e">
        <f t="shared" si="283"/>
        <v>#DIV/0!</v>
      </c>
      <c r="GI11" s="34">
        <f t="shared" si="283"/>
        <v>0</v>
      </c>
      <c r="GJ11" s="34">
        <f t="shared" si="283"/>
        <v>0</v>
      </c>
      <c r="GK11" s="34" t="e">
        <f t="shared" si="283"/>
        <v>#DIV/0!</v>
      </c>
      <c r="GL11" s="34">
        <f t="shared" si="283"/>
        <v>0</v>
      </c>
      <c r="GM11" s="34">
        <f t="shared" si="283"/>
        <v>0</v>
      </c>
      <c r="GN11" s="34" t="e">
        <f t="shared" si="283"/>
        <v>#DIV/0!</v>
      </c>
      <c r="GO11" s="34">
        <f t="shared" si="283"/>
        <v>0</v>
      </c>
      <c r="GP11" s="34">
        <f t="shared" si="283"/>
        <v>0</v>
      </c>
      <c r="GQ11" s="34" t="e">
        <f t="shared" si="283"/>
        <v>#DIV/0!</v>
      </c>
      <c r="GR11" s="34">
        <f t="shared" si="283"/>
        <v>0</v>
      </c>
      <c r="GS11" s="34">
        <f t="shared" si="283"/>
        <v>0</v>
      </c>
      <c r="GT11" s="34" t="e">
        <f t="shared" si="283"/>
        <v>#DIV/0!</v>
      </c>
      <c r="GU11" s="34">
        <f t="shared" si="283"/>
        <v>0</v>
      </c>
      <c r="GV11" s="34">
        <f t="shared" si="283"/>
        <v>0</v>
      </c>
      <c r="GW11" s="34" t="e">
        <f t="shared" si="283"/>
        <v>#DIV/0!</v>
      </c>
      <c r="GX11" s="34">
        <f t="shared" si="283"/>
        <v>0</v>
      </c>
      <c r="GY11" s="34">
        <f t="shared" si="283"/>
        <v>0</v>
      </c>
      <c r="GZ11" s="34" t="e">
        <f t="shared" si="283"/>
        <v>#DIV/0!</v>
      </c>
      <c r="HA11" s="34">
        <f t="shared" si="283"/>
        <v>0</v>
      </c>
      <c r="HB11" s="34">
        <f t="shared" si="283"/>
        <v>0</v>
      </c>
      <c r="HC11" s="34" t="e">
        <f t="shared" si="283"/>
        <v>#DIV/0!</v>
      </c>
      <c r="HD11" s="34">
        <f t="shared" si="283"/>
        <v>0</v>
      </c>
      <c r="HE11" s="34">
        <f t="shared" si="283"/>
        <v>0</v>
      </c>
      <c r="HF11" s="34" t="e">
        <f t="shared" si="283"/>
        <v>#DIV/0!</v>
      </c>
      <c r="HG11" s="34">
        <f t="shared" si="283"/>
        <v>0</v>
      </c>
      <c r="HH11" s="34">
        <f t="shared" si="283"/>
        <v>0</v>
      </c>
      <c r="HI11" s="34" t="e">
        <f t="shared" si="283"/>
        <v>#DIV/0!</v>
      </c>
      <c r="HJ11" s="34">
        <f t="shared" si="283"/>
        <v>0</v>
      </c>
      <c r="HK11" s="34">
        <f t="shared" si="283"/>
        <v>0</v>
      </c>
      <c r="HL11" s="34" t="e">
        <f t="shared" si="283"/>
        <v>#DIV/0!</v>
      </c>
      <c r="HM11" s="34">
        <f t="shared" si="283"/>
        <v>0</v>
      </c>
      <c r="HN11" s="34">
        <f t="shared" si="283"/>
        <v>0</v>
      </c>
      <c r="HO11" s="34" t="e">
        <f t="shared" si="283"/>
        <v>#DIV/0!</v>
      </c>
      <c r="HP11" s="34">
        <f t="shared" si="283"/>
        <v>0</v>
      </c>
      <c r="HQ11" s="34">
        <f t="shared" si="283"/>
        <v>0</v>
      </c>
      <c r="HR11" s="34" t="e">
        <f t="shared" si="283"/>
        <v>#DIV/0!</v>
      </c>
      <c r="HS11" s="34">
        <f t="shared" si="283"/>
        <v>0</v>
      </c>
      <c r="HT11" s="34">
        <f t="shared" si="283"/>
        <v>0</v>
      </c>
      <c r="HU11" s="34" t="e">
        <f t="shared" si="283"/>
        <v>#DIV/0!</v>
      </c>
      <c r="HV11" s="34">
        <f t="shared" si="283"/>
        <v>0</v>
      </c>
      <c r="HW11" s="34">
        <f t="shared" si="283"/>
        <v>0</v>
      </c>
      <c r="HX11" s="34" t="e">
        <f t="shared" si="283"/>
        <v>#DIV/0!</v>
      </c>
      <c r="HY11" s="34">
        <f t="shared" si="283"/>
        <v>0</v>
      </c>
      <c r="HZ11" s="34">
        <f t="shared" si="283"/>
        <v>0</v>
      </c>
      <c r="IA11" s="34" t="e">
        <f t="shared" si="283"/>
        <v>#DIV/0!</v>
      </c>
      <c r="IB11" s="34">
        <f t="shared" si="283"/>
        <v>0</v>
      </c>
      <c r="IC11" s="34">
        <f t="shared" si="283"/>
        <v>0</v>
      </c>
      <c r="ID11" s="34" t="e">
        <f t="shared" si="283"/>
        <v>#DIV/0!</v>
      </c>
      <c r="IE11" s="34">
        <f t="shared" si="283"/>
        <v>0</v>
      </c>
      <c r="IF11" s="34">
        <f t="shared" si="283"/>
        <v>0</v>
      </c>
      <c r="IG11" s="34" t="e">
        <f t="shared" si="283"/>
        <v>#DIV/0!</v>
      </c>
      <c r="IH11" s="34">
        <f t="shared" si="283"/>
        <v>0</v>
      </c>
      <c r="II11" s="34">
        <f t="shared" si="283"/>
        <v>0</v>
      </c>
      <c r="IJ11" s="34" t="e">
        <f t="shared" ref="IJ11:KU11" si="284">SUM(IJ5:IJ10)</f>
        <v>#DIV/0!</v>
      </c>
      <c r="IK11" s="34">
        <f t="shared" si="284"/>
        <v>0</v>
      </c>
      <c r="IL11" s="34">
        <f t="shared" si="284"/>
        <v>0</v>
      </c>
      <c r="IM11" s="34" t="e">
        <f t="shared" si="284"/>
        <v>#DIV/0!</v>
      </c>
      <c r="IN11" s="34">
        <f t="shared" si="284"/>
        <v>0</v>
      </c>
      <c r="IO11" s="34">
        <f t="shared" si="284"/>
        <v>0</v>
      </c>
      <c r="IP11" s="34" t="e">
        <f t="shared" si="284"/>
        <v>#DIV/0!</v>
      </c>
      <c r="IQ11" s="34">
        <f t="shared" si="284"/>
        <v>0</v>
      </c>
      <c r="IR11" s="34">
        <f t="shared" si="284"/>
        <v>0</v>
      </c>
      <c r="IS11" s="34" t="e">
        <f t="shared" si="284"/>
        <v>#DIV/0!</v>
      </c>
      <c r="IT11" s="34">
        <f t="shared" si="284"/>
        <v>0</v>
      </c>
      <c r="IU11" s="34">
        <f t="shared" si="284"/>
        <v>0</v>
      </c>
      <c r="IV11" s="34" t="e">
        <f t="shared" si="284"/>
        <v>#DIV/0!</v>
      </c>
      <c r="IW11" s="34">
        <f t="shared" si="284"/>
        <v>0</v>
      </c>
      <c r="IX11" s="34">
        <f t="shared" si="284"/>
        <v>0</v>
      </c>
      <c r="IY11" s="34" t="e">
        <f t="shared" si="284"/>
        <v>#DIV/0!</v>
      </c>
      <c r="IZ11" s="34">
        <f t="shared" si="284"/>
        <v>0</v>
      </c>
      <c r="JA11" s="34">
        <f t="shared" si="284"/>
        <v>0</v>
      </c>
      <c r="JB11" s="34" t="e">
        <f t="shared" si="284"/>
        <v>#DIV/0!</v>
      </c>
      <c r="JC11" s="34">
        <f t="shared" si="284"/>
        <v>0</v>
      </c>
      <c r="JD11" s="34">
        <f t="shared" si="284"/>
        <v>0</v>
      </c>
      <c r="JE11" s="34" t="e">
        <f t="shared" si="284"/>
        <v>#DIV/0!</v>
      </c>
      <c r="JF11" s="34">
        <f t="shared" si="284"/>
        <v>0</v>
      </c>
      <c r="JG11" s="34">
        <f t="shared" si="284"/>
        <v>0</v>
      </c>
      <c r="JH11" s="34" t="e">
        <f t="shared" si="284"/>
        <v>#DIV/0!</v>
      </c>
      <c r="JI11" s="34">
        <f t="shared" si="284"/>
        <v>0</v>
      </c>
      <c r="JJ11" s="34">
        <f t="shared" si="284"/>
        <v>0</v>
      </c>
      <c r="JK11" s="34" t="e">
        <f t="shared" si="284"/>
        <v>#DIV/0!</v>
      </c>
      <c r="JL11" s="34">
        <f t="shared" si="284"/>
        <v>0</v>
      </c>
      <c r="JM11" s="34">
        <f t="shared" si="284"/>
        <v>0</v>
      </c>
      <c r="JN11" s="34" t="e">
        <f t="shared" si="284"/>
        <v>#DIV/0!</v>
      </c>
      <c r="JO11" s="34">
        <f t="shared" si="284"/>
        <v>0</v>
      </c>
      <c r="JP11" s="34">
        <f t="shared" si="284"/>
        <v>0</v>
      </c>
      <c r="JQ11" s="34" t="e">
        <f t="shared" si="284"/>
        <v>#DIV/0!</v>
      </c>
      <c r="JR11" s="34">
        <f t="shared" si="284"/>
        <v>0</v>
      </c>
      <c r="JS11" s="34">
        <f t="shared" si="284"/>
        <v>0</v>
      </c>
      <c r="JT11" s="34" t="e">
        <f t="shared" si="284"/>
        <v>#DIV/0!</v>
      </c>
      <c r="JU11" s="34">
        <f t="shared" si="284"/>
        <v>0</v>
      </c>
      <c r="JV11" s="34">
        <f t="shared" si="284"/>
        <v>0</v>
      </c>
      <c r="JW11" s="34" t="e">
        <f t="shared" si="284"/>
        <v>#DIV/0!</v>
      </c>
      <c r="JX11" s="34">
        <f t="shared" si="284"/>
        <v>0</v>
      </c>
      <c r="JY11" s="34">
        <f t="shared" si="284"/>
        <v>0</v>
      </c>
      <c r="JZ11" s="34" t="e">
        <f t="shared" si="284"/>
        <v>#DIV/0!</v>
      </c>
      <c r="KA11" s="34">
        <f t="shared" si="284"/>
        <v>0</v>
      </c>
      <c r="KB11" s="34">
        <f t="shared" si="284"/>
        <v>0</v>
      </c>
      <c r="KC11" s="34" t="e">
        <f t="shared" si="284"/>
        <v>#DIV/0!</v>
      </c>
      <c r="KD11" s="34">
        <f t="shared" si="284"/>
        <v>0</v>
      </c>
      <c r="KE11" s="34">
        <f t="shared" si="284"/>
        <v>0</v>
      </c>
      <c r="KF11" s="34" t="e">
        <f t="shared" si="284"/>
        <v>#DIV/0!</v>
      </c>
      <c r="KG11" s="34">
        <f t="shared" si="284"/>
        <v>0</v>
      </c>
      <c r="KH11" s="34">
        <f t="shared" si="284"/>
        <v>0</v>
      </c>
      <c r="KI11" s="34" t="e">
        <f t="shared" si="284"/>
        <v>#DIV/0!</v>
      </c>
      <c r="KJ11" s="34">
        <f t="shared" si="284"/>
        <v>0</v>
      </c>
      <c r="KK11" s="34">
        <f t="shared" si="284"/>
        <v>0</v>
      </c>
      <c r="KL11" s="34" t="e">
        <f t="shared" si="284"/>
        <v>#DIV/0!</v>
      </c>
      <c r="KM11" s="34">
        <f t="shared" si="284"/>
        <v>0</v>
      </c>
      <c r="KN11" s="34">
        <f t="shared" si="284"/>
        <v>0</v>
      </c>
      <c r="KO11" s="34" t="e">
        <f t="shared" si="284"/>
        <v>#DIV/0!</v>
      </c>
      <c r="KP11" s="34">
        <f t="shared" si="284"/>
        <v>0</v>
      </c>
      <c r="KQ11" s="34">
        <f t="shared" si="284"/>
        <v>0</v>
      </c>
      <c r="KR11" s="34" t="e">
        <f t="shared" si="284"/>
        <v>#DIV/0!</v>
      </c>
      <c r="KS11" s="34">
        <f t="shared" si="284"/>
        <v>0</v>
      </c>
      <c r="KT11" s="34">
        <f t="shared" si="284"/>
        <v>0</v>
      </c>
      <c r="KU11" s="34" t="e">
        <f t="shared" si="284"/>
        <v>#DIV/0!</v>
      </c>
      <c r="KV11" s="34">
        <f t="shared" ref="KV11:LI11" si="285">SUM(KV5:KV10)</f>
        <v>0</v>
      </c>
      <c r="KW11" s="34">
        <f t="shared" si="285"/>
        <v>0</v>
      </c>
      <c r="KX11" s="34" t="e">
        <f t="shared" si="285"/>
        <v>#DIV/0!</v>
      </c>
      <c r="KY11" s="34">
        <f t="shared" si="285"/>
        <v>0</v>
      </c>
      <c r="KZ11" s="34">
        <f t="shared" si="285"/>
        <v>0</v>
      </c>
      <c r="LA11" s="34" t="e">
        <f t="shared" si="285"/>
        <v>#DIV/0!</v>
      </c>
      <c r="LB11" s="34">
        <f t="shared" si="285"/>
        <v>0</v>
      </c>
      <c r="LC11" s="34">
        <f t="shared" si="285"/>
        <v>0</v>
      </c>
      <c r="LD11" s="34" t="e">
        <f t="shared" si="285"/>
        <v>#DIV/0!</v>
      </c>
      <c r="LE11" s="34">
        <f t="shared" si="285"/>
        <v>0</v>
      </c>
      <c r="LF11" s="34">
        <f t="shared" si="285"/>
        <v>0</v>
      </c>
      <c r="LG11" s="34" t="e">
        <f t="shared" si="285"/>
        <v>#DIV/0!</v>
      </c>
      <c r="LH11" s="34">
        <f t="shared" si="285"/>
        <v>0</v>
      </c>
      <c r="LI11" s="34">
        <f t="shared" si="285"/>
        <v>0</v>
      </c>
      <c r="LJ11" s="34" t="e">
        <f>SUM(LJ5:LJ10)</f>
        <v>#DIV/0!</v>
      </c>
      <c r="LK11" s="34">
        <f>SUM(LK5:LK10)</f>
        <v>0</v>
      </c>
      <c r="LL11" s="34">
        <f t="shared" ref="LL11:LM11" si="286">SUM(LL5:LL10)</f>
        <v>0</v>
      </c>
      <c r="LM11" s="34" t="e">
        <f t="shared" si="286"/>
        <v>#DIV/0!</v>
      </c>
      <c r="LN11" s="34">
        <f>SUM(LN5:LN10)</f>
        <v>0</v>
      </c>
      <c r="LO11" s="34">
        <f t="shared" ref="LO11:LP11" si="287">SUM(LO5:LO10)</f>
        <v>0</v>
      </c>
      <c r="LP11" s="34" t="e">
        <f t="shared" si="287"/>
        <v>#DIV/0!</v>
      </c>
      <c r="LQ11" s="34">
        <f>SUM(LQ5:LQ10)</f>
        <v>0</v>
      </c>
      <c r="LR11" s="34">
        <f t="shared" ref="LR11:LS11" si="288">SUM(LR5:LR10)</f>
        <v>0</v>
      </c>
      <c r="LS11" s="34" t="e">
        <f t="shared" si="288"/>
        <v>#DIV/0!</v>
      </c>
      <c r="LT11" s="34">
        <f>SUM(LT5:LT10)</f>
        <v>0</v>
      </c>
      <c r="LU11" s="34">
        <f t="shared" ref="LU11:LV11" si="289">SUM(LU5:LU10)</f>
        <v>0</v>
      </c>
      <c r="LV11" s="34" t="e">
        <f t="shared" si="289"/>
        <v>#DIV/0!</v>
      </c>
      <c r="LW11" s="34">
        <f>SUM(LW5:LW10)</f>
        <v>0</v>
      </c>
      <c r="LX11" s="34">
        <f t="shared" ref="LX11:LY11" si="290">SUM(LX5:LX10)</f>
        <v>0</v>
      </c>
      <c r="LY11" s="34" t="e">
        <f t="shared" si="290"/>
        <v>#DIV/0!</v>
      </c>
      <c r="LZ11" s="34">
        <f>SUM(LZ5:LZ10)</f>
        <v>0</v>
      </c>
      <c r="MA11" s="34">
        <f t="shared" ref="MA11:OL11" si="291">SUM(MA5:MA10)</f>
        <v>0</v>
      </c>
      <c r="MB11" s="34" t="e">
        <f t="shared" si="291"/>
        <v>#DIV/0!</v>
      </c>
      <c r="MC11" s="34">
        <f t="shared" si="291"/>
        <v>0</v>
      </c>
      <c r="MD11" s="34">
        <f t="shared" si="291"/>
        <v>0</v>
      </c>
      <c r="ME11" s="34" t="e">
        <f t="shared" si="291"/>
        <v>#DIV/0!</v>
      </c>
      <c r="MF11" s="34">
        <f t="shared" si="291"/>
        <v>0</v>
      </c>
      <c r="MG11" s="34">
        <f t="shared" si="291"/>
        <v>0</v>
      </c>
      <c r="MH11" s="34" t="e">
        <f t="shared" si="291"/>
        <v>#DIV/0!</v>
      </c>
      <c r="MI11" s="34">
        <f t="shared" si="291"/>
        <v>0</v>
      </c>
      <c r="MJ11" s="34">
        <f t="shared" si="291"/>
        <v>0</v>
      </c>
      <c r="MK11" s="34" t="e">
        <f t="shared" si="291"/>
        <v>#DIV/0!</v>
      </c>
      <c r="ML11" s="34">
        <f t="shared" si="291"/>
        <v>0</v>
      </c>
      <c r="MM11" s="34">
        <f t="shared" si="291"/>
        <v>0</v>
      </c>
      <c r="MN11" s="34" t="e">
        <f t="shared" si="291"/>
        <v>#DIV/0!</v>
      </c>
      <c r="MO11" s="34">
        <f t="shared" si="291"/>
        <v>0</v>
      </c>
      <c r="MP11" s="34">
        <f t="shared" si="291"/>
        <v>0</v>
      </c>
      <c r="MQ11" s="34" t="e">
        <f t="shared" si="291"/>
        <v>#DIV/0!</v>
      </c>
      <c r="MR11" s="34">
        <f t="shared" si="291"/>
        <v>0</v>
      </c>
      <c r="MS11" s="34">
        <f t="shared" si="291"/>
        <v>0</v>
      </c>
      <c r="MT11" s="34" t="e">
        <f t="shared" si="291"/>
        <v>#DIV/0!</v>
      </c>
      <c r="MU11" s="34">
        <f t="shared" si="291"/>
        <v>0</v>
      </c>
      <c r="MV11" s="34">
        <f t="shared" si="291"/>
        <v>0</v>
      </c>
      <c r="MW11" s="34" t="e">
        <f t="shared" si="291"/>
        <v>#DIV/0!</v>
      </c>
      <c r="MX11" s="34">
        <f t="shared" si="291"/>
        <v>0</v>
      </c>
      <c r="MY11" s="34">
        <f t="shared" si="291"/>
        <v>0</v>
      </c>
      <c r="MZ11" s="34" t="e">
        <f t="shared" si="291"/>
        <v>#DIV/0!</v>
      </c>
      <c r="NA11" s="34">
        <f t="shared" si="291"/>
        <v>0</v>
      </c>
      <c r="NB11" s="34">
        <f t="shared" si="291"/>
        <v>0</v>
      </c>
      <c r="NC11" s="34" t="e">
        <f t="shared" si="291"/>
        <v>#DIV/0!</v>
      </c>
      <c r="ND11" s="34">
        <f t="shared" si="291"/>
        <v>0</v>
      </c>
      <c r="NE11" s="34">
        <f t="shared" si="291"/>
        <v>0</v>
      </c>
      <c r="NF11" s="34" t="e">
        <f t="shared" si="291"/>
        <v>#DIV/0!</v>
      </c>
      <c r="NG11" s="34">
        <f t="shared" si="291"/>
        <v>0</v>
      </c>
      <c r="NH11" s="34">
        <f t="shared" si="291"/>
        <v>0</v>
      </c>
      <c r="NI11" s="34" t="e">
        <f t="shared" si="291"/>
        <v>#DIV/0!</v>
      </c>
      <c r="NJ11" s="34">
        <f t="shared" si="291"/>
        <v>0</v>
      </c>
      <c r="NK11" s="34">
        <f t="shared" si="291"/>
        <v>0</v>
      </c>
      <c r="NL11" s="34" t="e">
        <f t="shared" si="291"/>
        <v>#DIV/0!</v>
      </c>
      <c r="NM11" s="34">
        <f t="shared" si="291"/>
        <v>0</v>
      </c>
      <c r="NN11" s="34">
        <f t="shared" si="291"/>
        <v>0</v>
      </c>
      <c r="NO11" s="34" t="e">
        <f t="shared" si="291"/>
        <v>#DIV/0!</v>
      </c>
      <c r="NP11" s="34">
        <f t="shared" si="291"/>
        <v>0</v>
      </c>
      <c r="NQ11" s="34">
        <f t="shared" si="291"/>
        <v>0</v>
      </c>
      <c r="NR11" s="34" t="e">
        <f t="shared" si="291"/>
        <v>#DIV/0!</v>
      </c>
      <c r="NS11" s="34">
        <f t="shared" si="291"/>
        <v>0</v>
      </c>
      <c r="NT11" s="34">
        <f t="shared" si="291"/>
        <v>0</v>
      </c>
      <c r="NU11" s="34" t="e">
        <f t="shared" si="291"/>
        <v>#DIV/0!</v>
      </c>
      <c r="NV11" s="34">
        <f t="shared" si="291"/>
        <v>0</v>
      </c>
      <c r="NW11" s="34">
        <f t="shared" si="291"/>
        <v>0</v>
      </c>
      <c r="NX11" s="34" t="e">
        <f t="shared" si="291"/>
        <v>#DIV/0!</v>
      </c>
      <c r="NY11" s="34">
        <f t="shared" si="291"/>
        <v>0</v>
      </c>
      <c r="NZ11" s="34">
        <f t="shared" si="291"/>
        <v>0</v>
      </c>
      <c r="OA11" s="34" t="e">
        <f t="shared" si="291"/>
        <v>#DIV/0!</v>
      </c>
      <c r="OB11" s="34">
        <f t="shared" si="291"/>
        <v>0</v>
      </c>
      <c r="OC11" s="34">
        <f t="shared" si="291"/>
        <v>0</v>
      </c>
      <c r="OD11" s="34" t="e">
        <f t="shared" si="291"/>
        <v>#DIV/0!</v>
      </c>
      <c r="OE11" s="34">
        <f t="shared" si="291"/>
        <v>0</v>
      </c>
      <c r="OF11" s="34">
        <f t="shared" si="291"/>
        <v>0</v>
      </c>
      <c r="OG11" s="34" t="e">
        <f t="shared" si="291"/>
        <v>#DIV/0!</v>
      </c>
      <c r="OH11" s="34">
        <f t="shared" si="291"/>
        <v>0</v>
      </c>
      <c r="OI11" s="34">
        <f t="shared" si="291"/>
        <v>0</v>
      </c>
      <c r="OJ11" s="34" t="e">
        <f t="shared" si="291"/>
        <v>#DIV/0!</v>
      </c>
      <c r="OK11" s="34">
        <f t="shared" si="291"/>
        <v>0</v>
      </c>
      <c r="OL11" s="34">
        <f t="shared" si="291"/>
        <v>0</v>
      </c>
      <c r="OM11" s="34" t="e">
        <f t="shared" ref="OM11:QX11" si="292">SUM(OM5:OM10)</f>
        <v>#DIV/0!</v>
      </c>
      <c r="ON11" s="34">
        <f t="shared" si="292"/>
        <v>0</v>
      </c>
      <c r="OO11" s="34">
        <f t="shared" si="292"/>
        <v>0</v>
      </c>
      <c r="OP11" s="34" t="e">
        <f t="shared" si="292"/>
        <v>#DIV/0!</v>
      </c>
      <c r="OQ11" s="34">
        <f t="shared" si="292"/>
        <v>0</v>
      </c>
      <c r="OR11" s="34">
        <f t="shared" si="292"/>
        <v>0</v>
      </c>
      <c r="OS11" s="34" t="e">
        <f t="shared" si="292"/>
        <v>#DIV/0!</v>
      </c>
      <c r="OT11" s="34">
        <f t="shared" si="292"/>
        <v>0</v>
      </c>
      <c r="OU11" s="34">
        <f t="shared" si="292"/>
        <v>0</v>
      </c>
      <c r="OV11" s="34" t="e">
        <f t="shared" si="292"/>
        <v>#DIV/0!</v>
      </c>
      <c r="OW11" s="34">
        <f t="shared" si="292"/>
        <v>0</v>
      </c>
      <c r="OX11" s="34">
        <f t="shared" si="292"/>
        <v>0</v>
      </c>
      <c r="OY11" s="34" t="e">
        <f t="shared" si="292"/>
        <v>#DIV/0!</v>
      </c>
      <c r="OZ11" s="34">
        <f t="shared" si="292"/>
        <v>0</v>
      </c>
      <c r="PA11" s="34">
        <f t="shared" si="292"/>
        <v>0</v>
      </c>
      <c r="PB11" s="34" t="e">
        <f t="shared" si="292"/>
        <v>#DIV/0!</v>
      </c>
      <c r="PC11" s="34">
        <f t="shared" si="292"/>
        <v>0</v>
      </c>
      <c r="PD11" s="34">
        <f t="shared" si="292"/>
        <v>0</v>
      </c>
      <c r="PE11" s="34" t="e">
        <f t="shared" si="292"/>
        <v>#DIV/0!</v>
      </c>
      <c r="PF11" s="34">
        <f t="shared" si="292"/>
        <v>0</v>
      </c>
      <c r="PG11" s="34">
        <f t="shared" si="292"/>
        <v>0</v>
      </c>
      <c r="PH11" s="34" t="e">
        <f t="shared" si="292"/>
        <v>#DIV/0!</v>
      </c>
      <c r="PI11" s="34">
        <f t="shared" si="292"/>
        <v>0</v>
      </c>
      <c r="PJ11" s="34">
        <f t="shared" si="292"/>
        <v>0</v>
      </c>
      <c r="PK11" s="34" t="e">
        <f t="shared" si="292"/>
        <v>#DIV/0!</v>
      </c>
      <c r="PL11" s="34">
        <f t="shared" si="292"/>
        <v>0</v>
      </c>
      <c r="PM11" s="34">
        <f t="shared" si="292"/>
        <v>0</v>
      </c>
      <c r="PN11" s="34" t="e">
        <f t="shared" si="292"/>
        <v>#DIV/0!</v>
      </c>
      <c r="PO11" s="34">
        <f t="shared" si="292"/>
        <v>0</v>
      </c>
      <c r="PP11" s="34">
        <f t="shared" si="292"/>
        <v>0</v>
      </c>
      <c r="PQ11" s="34" t="e">
        <f t="shared" si="292"/>
        <v>#DIV/0!</v>
      </c>
      <c r="PR11" s="34">
        <f t="shared" si="292"/>
        <v>0</v>
      </c>
      <c r="PS11" s="34">
        <f t="shared" si="292"/>
        <v>0</v>
      </c>
      <c r="PT11" s="34" t="e">
        <f t="shared" si="292"/>
        <v>#DIV/0!</v>
      </c>
      <c r="PU11" s="34">
        <f t="shared" si="292"/>
        <v>0</v>
      </c>
      <c r="PV11" s="34">
        <f t="shared" si="292"/>
        <v>0</v>
      </c>
      <c r="PW11" s="34" t="e">
        <f t="shared" si="292"/>
        <v>#DIV/0!</v>
      </c>
      <c r="PX11" s="34">
        <f t="shared" si="292"/>
        <v>0</v>
      </c>
      <c r="PY11" s="34">
        <f t="shared" si="292"/>
        <v>0</v>
      </c>
      <c r="PZ11" s="34" t="e">
        <f t="shared" si="292"/>
        <v>#DIV/0!</v>
      </c>
      <c r="QA11" s="34">
        <f t="shared" si="292"/>
        <v>0</v>
      </c>
      <c r="QB11" s="34">
        <f t="shared" si="292"/>
        <v>0</v>
      </c>
      <c r="QC11" s="34" t="e">
        <f t="shared" si="292"/>
        <v>#DIV/0!</v>
      </c>
      <c r="QD11" s="34">
        <f t="shared" si="292"/>
        <v>0</v>
      </c>
      <c r="QE11" s="34">
        <f t="shared" si="292"/>
        <v>0</v>
      </c>
      <c r="QF11" s="34" t="e">
        <f t="shared" si="292"/>
        <v>#DIV/0!</v>
      </c>
      <c r="QG11" s="34">
        <f t="shared" si="292"/>
        <v>0</v>
      </c>
      <c r="QH11" s="34">
        <f t="shared" si="292"/>
        <v>0</v>
      </c>
      <c r="QI11" s="34" t="e">
        <f t="shared" si="292"/>
        <v>#DIV/0!</v>
      </c>
      <c r="QJ11" s="34">
        <f t="shared" si="292"/>
        <v>0</v>
      </c>
      <c r="QK11" s="34">
        <f t="shared" si="292"/>
        <v>0</v>
      </c>
      <c r="QL11" s="34" t="e">
        <f t="shared" si="292"/>
        <v>#DIV/0!</v>
      </c>
      <c r="QM11" s="34">
        <f t="shared" si="292"/>
        <v>0</v>
      </c>
      <c r="QN11" s="34">
        <f t="shared" si="292"/>
        <v>0</v>
      </c>
      <c r="QO11" s="34" t="e">
        <f t="shared" si="292"/>
        <v>#DIV/0!</v>
      </c>
      <c r="QP11" s="34">
        <f t="shared" si="292"/>
        <v>0</v>
      </c>
      <c r="QQ11" s="34">
        <f t="shared" si="292"/>
        <v>0</v>
      </c>
      <c r="QR11" s="34" t="e">
        <f t="shared" si="292"/>
        <v>#DIV/0!</v>
      </c>
      <c r="QS11" s="34">
        <f t="shared" si="292"/>
        <v>0</v>
      </c>
      <c r="QT11" s="34">
        <f t="shared" si="292"/>
        <v>0</v>
      </c>
      <c r="QU11" s="34" t="e">
        <f t="shared" si="292"/>
        <v>#DIV/0!</v>
      </c>
      <c r="QV11" s="34">
        <f t="shared" si="292"/>
        <v>0</v>
      </c>
      <c r="QW11" s="34">
        <f t="shared" si="292"/>
        <v>0</v>
      </c>
      <c r="QX11" s="34" t="e">
        <f t="shared" si="292"/>
        <v>#DIV/0!</v>
      </c>
      <c r="QY11" s="34">
        <f t="shared" ref="QY11:RL11" si="293">SUM(QY5:QY10)</f>
        <v>0</v>
      </c>
      <c r="QZ11" s="34">
        <f t="shared" si="293"/>
        <v>0</v>
      </c>
      <c r="RA11" s="34" t="e">
        <f t="shared" si="293"/>
        <v>#DIV/0!</v>
      </c>
      <c r="RB11" s="34">
        <f t="shared" si="293"/>
        <v>0</v>
      </c>
      <c r="RC11" s="34">
        <f t="shared" si="293"/>
        <v>0</v>
      </c>
      <c r="RD11" s="34" t="e">
        <f t="shared" si="293"/>
        <v>#DIV/0!</v>
      </c>
      <c r="RE11" s="34">
        <f t="shared" si="293"/>
        <v>0</v>
      </c>
      <c r="RF11" s="34">
        <f t="shared" si="293"/>
        <v>0</v>
      </c>
      <c r="RG11" s="34" t="e">
        <f t="shared" si="293"/>
        <v>#DIV/0!</v>
      </c>
      <c r="RH11" s="34">
        <f t="shared" si="293"/>
        <v>0</v>
      </c>
      <c r="RI11" s="34">
        <f t="shared" si="293"/>
        <v>0</v>
      </c>
      <c r="RJ11" s="34" t="e">
        <f t="shared" si="293"/>
        <v>#DIV/0!</v>
      </c>
      <c r="RK11" s="34">
        <f t="shared" si="293"/>
        <v>0</v>
      </c>
      <c r="RL11" s="34">
        <f t="shared" si="293"/>
        <v>0</v>
      </c>
      <c r="RM11" s="34" t="e">
        <f>SUM(RM5:RM10)</f>
        <v>#DIV/0!</v>
      </c>
      <c r="RN11" s="34">
        <f>SUM(RN5:RN10)</f>
        <v>0</v>
      </c>
      <c r="RO11" s="34">
        <f t="shared" ref="RO11:RP11" si="294">SUM(RO5:RO10)</f>
        <v>0</v>
      </c>
      <c r="RP11" s="34" t="e">
        <f t="shared" si="294"/>
        <v>#DIV/0!</v>
      </c>
      <c r="RQ11" s="34">
        <f>SUM(RQ5:RQ10)</f>
        <v>0</v>
      </c>
      <c r="RR11" s="34">
        <f t="shared" ref="RR11:RS11" si="295">SUM(RR5:RR10)</f>
        <v>0</v>
      </c>
      <c r="RS11" s="34" t="e">
        <f t="shared" si="295"/>
        <v>#DIV/0!</v>
      </c>
      <c r="RT11" s="34">
        <f>SUM(RT5:RT10)</f>
        <v>0</v>
      </c>
      <c r="RU11" s="34">
        <f t="shared" ref="RU11:RV11" si="296">SUM(RU5:RU10)</f>
        <v>0</v>
      </c>
      <c r="RV11" s="34" t="e">
        <f t="shared" si="296"/>
        <v>#DIV/0!</v>
      </c>
      <c r="RW11" s="34">
        <f>SUM(RW5:RW10)</f>
        <v>0</v>
      </c>
      <c r="RX11" s="34">
        <f t="shared" ref="RX11:RY11" si="297">SUM(RX5:RX10)</f>
        <v>0</v>
      </c>
      <c r="RY11" s="34" t="e">
        <f t="shared" si="297"/>
        <v>#DIV/0!</v>
      </c>
      <c r="RZ11" s="34">
        <f>SUM(RZ5:RZ10)</f>
        <v>0</v>
      </c>
      <c r="SA11" s="34">
        <f t="shared" ref="SA11:SB11" si="298">SUM(SA5:SA10)</f>
        <v>0</v>
      </c>
      <c r="SB11" s="34" t="e">
        <f t="shared" si="298"/>
        <v>#DIV/0!</v>
      </c>
      <c r="SC11" s="34">
        <f>SUM(SC5:SC10)</f>
        <v>0</v>
      </c>
      <c r="SD11" s="34">
        <f t="shared" ref="SD11:UO11" si="299">SUM(SD5:SD10)</f>
        <v>0</v>
      </c>
      <c r="SE11" s="34" t="e">
        <f t="shared" si="299"/>
        <v>#DIV/0!</v>
      </c>
      <c r="SF11" s="34">
        <f t="shared" si="299"/>
        <v>0</v>
      </c>
      <c r="SG11" s="34">
        <f t="shared" si="299"/>
        <v>0</v>
      </c>
      <c r="SH11" s="34" t="e">
        <f t="shared" si="299"/>
        <v>#DIV/0!</v>
      </c>
      <c r="SI11" s="34">
        <f t="shared" si="299"/>
        <v>0</v>
      </c>
      <c r="SJ11" s="34">
        <f t="shared" si="299"/>
        <v>0</v>
      </c>
      <c r="SK11" s="34" t="e">
        <f t="shared" si="299"/>
        <v>#DIV/0!</v>
      </c>
      <c r="SL11" s="34">
        <f t="shared" si="299"/>
        <v>0</v>
      </c>
      <c r="SM11" s="34">
        <f t="shared" si="299"/>
        <v>0</v>
      </c>
      <c r="SN11" s="34" t="e">
        <f t="shared" si="299"/>
        <v>#DIV/0!</v>
      </c>
      <c r="SO11" s="34">
        <f t="shared" si="299"/>
        <v>0</v>
      </c>
      <c r="SP11" s="34">
        <f t="shared" si="299"/>
        <v>0</v>
      </c>
      <c r="SQ11" s="34" t="e">
        <f t="shared" si="299"/>
        <v>#DIV/0!</v>
      </c>
      <c r="SR11" s="34">
        <f t="shared" si="299"/>
        <v>0</v>
      </c>
      <c r="SS11" s="34">
        <f t="shared" si="299"/>
        <v>0</v>
      </c>
      <c r="ST11" s="34" t="e">
        <f t="shared" si="299"/>
        <v>#DIV/0!</v>
      </c>
      <c r="SU11" s="34">
        <f t="shared" si="299"/>
        <v>0</v>
      </c>
      <c r="SV11" s="34">
        <f t="shared" si="299"/>
        <v>0</v>
      </c>
      <c r="SW11" s="34" t="e">
        <f t="shared" si="299"/>
        <v>#DIV/0!</v>
      </c>
      <c r="SX11" s="34">
        <f t="shared" si="299"/>
        <v>0</v>
      </c>
      <c r="SY11" s="34">
        <f t="shared" si="299"/>
        <v>0</v>
      </c>
      <c r="SZ11" s="34" t="e">
        <f t="shared" si="299"/>
        <v>#DIV/0!</v>
      </c>
      <c r="TA11" s="34">
        <f t="shared" si="299"/>
        <v>0</v>
      </c>
      <c r="TB11" s="34">
        <f t="shared" si="299"/>
        <v>0</v>
      </c>
      <c r="TC11" s="34" t="e">
        <f t="shared" si="299"/>
        <v>#DIV/0!</v>
      </c>
      <c r="TD11" s="34">
        <f t="shared" si="299"/>
        <v>0</v>
      </c>
      <c r="TE11" s="34">
        <f t="shared" si="299"/>
        <v>0</v>
      </c>
      <c r="TF11" s="34" t="e">
        <f t="shared" si="299"/>
        <v>#DIV/0!</v>
      </c>
      <c r="TG11" s="34">
        <f t="shared" si="299"/>
        <v>0</v>
      </c>
      <c r="TH11" s="34">
        <f t="shared" si="299"/>
        <v>0</v>
      </c>
      <c r="TI11" s="34" t="e">
        <f t="shared" si="299"/>
        <v>#DIV/0!</v>
      </c>
      <c r="TJ11" s="34">
        <f t="shared" si="299"/>
        <v>0</v>
      </c>
      <c r="TK11" s="34">
        <f t="shared" si="299"/>
        <v>0</v>
      </c>
      <c r="TL11" s="34" t="e">
        <f t="shared" si="299"/>
        <v>#DIV/0!</v>
      </c>
      <c r="TM11" s="34">
        <f t="shared" si="299"/>
        <v>0</v>
      </c>
      <c r="TN11" s="34">
        <f t="shared" si="299"/>
        <v>0</v>
      </c>
      <c r="TO11" s="34" t="e">
        <f t="shared" si="299"/>
        <v>#DIV/0!</v>
      </c>
      <c r="TP11" s="34">
        <f t="shared" si="299"/>
        <v>0</v>
      </c>
      <c r="TQ11" s="34">
        <f t="shared" si="299"/>
        <v>0</v>
      </c>
      <c r="TR11" s="34" t="e">
        <f t="shared" si="299"/>
        <v>#DIV/0!</v>
      </c>
      <c r="TS11" s="34">
        <f t="shared" si="299"/>
        <v>0</v>
      </c>
      <c r="TT11" s="34">
        <f t="shared" si="299"/>
        <v>0</v>
      </c>
      <c r="TU11" s="34" t="e">
        <f t="shared" si="299"/>
        <v>#DIV/0!</v>
      </c>
      <c r="TV11" s="34">
        <f t="shared" si="299"/>
        <v>0</v>
      </c>
      <c r="TW11" s="34">
        <f t="shared" si="299"/>
        <v>0</v>
      </c>
      <c r="TX11" s="34" t="e">
        <f t="shared" si="299"/>
        <v>#DIV/0!</v>
      </c>
      <c r="TY11" s="34">
        <f t="shared" si="299"/>
        <v>0</v>
      </c>
      <c r="TZ11" s="34">
        <f t="shared" si="299"/>
        <v>0</v>
      </c>
      <c r="UA11" s="34" t="e">
        <f t="shared" si="299"/>
        <v>#DIV/0!</v>
      </c>
      <c r="UB11" s="34">
        <f t="shared" si="299"/>
        <v>0</v>
      </c>
      <c r="UC11" s="34">
        <f t="shared" si="299"/>
        <v>0</v>
      </c>
      <c r="UD11" s="34" t="e">
        <f t="shared" si="299"/>
        <v>#DIV/0!</v>
      </c>
      <c r="UE11" s="34">
        <f t="shared" si="299"/>
        <v>0</v>
      </c>
      <c r="UF11" s="34">
        <f t="shared" si="299"/>
        <v>0</v>
      </c>
      <c r="UG11" s="34" t="e">
        <f t="shared" si="299"/>
        <v>#DIV/0!</v>
      </c>
      <c r="UH11" s="34">
        <f t="shared" si="299"/>
        <v>0</v>
      </c>
      <c r="UI11" s="34">
        <f t="shared" si="299"/>
        <v>0</v>
      </c>
      <c r="UJ11" s="34" t="e">
        <f t="shared" si="299"/>
        <v>#DIV/0!</v>
      </c>
      <c r="UK11" s="34">
        <f t="shared" si="299"/>
        <v>0</v>
      </c>
      <c r="UL11" s="34">
        <f t="shared" si="299"/>
        <v>0</v>
      </c>
      <c r="UM11" s="34" t="e">
        <f t="shared" si="299"/>
        <v>#DIV/0!</v>
      </c>
      <c r="UN11" s="34">
        <f t="shared" si="299"/>
        <v>0</v>
      </c>
      <c r="UO11" s="34">
        <f t="shared" si="299"/>
        <v>0</v>
      </c>
      <c r="UP11" s="34" t="e">
        <f t="shared" ref="UP11:XA11" si="300">SUM(UP5:UP10)</f>
        <v>#DIV/0!</v>
      </c>
      <c r="UQ11" s="34">
        <f t="shared" si="300"/>
        <v>0</v>
      </c>
      <c r="UR11" s="34">
        <f t="shared" si="300"/>
        <v>0</v>
      </c>
      <c r="US11" s="34" t="e">
        <f t="shared" si="300"/>
        <v>#DIV/0!</v>
      </c>
      <c r="UT11" s="34">
        <f t="shared" si="300"/>
        <v>0</v>
      </c>
      <c r="UU11" s="34">
        <f t="shared" si="300"/>
        <v>0</v>
      </c>
      <c r="UV11" s="34" t="e">
        <f t="shared" si="300"/>
        <v>#DIV/0!</v>
      </c>
      <c r="UW11" s="34">
        <f t="shared" si="300"/>
        <v>0</v>
      </c>
      <c r="UX11" s="34">
        <f t="shared" si="300"/>
        <v>0</v>
      </c>
      <c r="UY11" s="34" t="e">
        <f t="shared" si="300"/>
        <v>#DIV/0!</v>
      </c>
      <c r="UZ11" s="34">
        <f t="shared" si="300"/>
        <v>0</v>
      </c>
      <c r="VA11" s="34">
        <f t="shared" si="300"/>
        <v>0</v>
      </c>
      <c r="VB11" s="34" t="e">
        <f t="shared" si="300"/>
        <v>#DIV/0!</v>
      </c>
      <c r="VC11" s="34">
        <f t="shared" si="300"/>
        <v>0</v>
      </c>
      <c r="VD11" s="34">
        <f t="shared" si="300"/>
        <v>0</v>
      </c>
      <c r="VE11" s="34" t="e">
        <f t="shared" si="300"/>
        <v>#DIV/0!</v>
      </c>
      <c r="VF11" s="34">
        <f t="shared" si="300"/>
        <v>0</v>
      </c>
      <c r="VG11" s="34">
        <f t="shared" si="300"/>
        <v>0</v>
      </c>
      <c r="VH11" s="34" t="e">
        <f t="shared" si="300"/>
        <v>#DIV/0!</v>
      </c>
      <c r="VI11" s="34">
        <f t="shared" si="300"/>
        <v>0</v>
      </c>
      <c r="VJ11" s="34">
        <f t="shared" si="300"/>
        <v>0</v>
      </c>
      <c r="VK11" s="34" t="e">
        <f t="shared" si="300"/>
        <v>#DIV/0!</v>
      </c>
      <c r="VL11" s="34">
        <f t="shared" si="300"/>
        <v>0</v>
      </c>
      <c r="VM11" s="34">
        <f t="shared" si="300"/>
        <v>0</v>
      </c>
      <c r="VN11" s="34" t="e">
        <f t="shared" si="300"/>
        <v>#DIV/0!</v>
      </c>
      <c r="VO11" s="34">
        <f t="shared" si="300"/>
        <v>0</v>
      </c>
      <c r="VP11" s="34">
        <f t="shared" si="300"/>
        <v>0</v>
      </c>
      <c r="VQ11" s="34" t="e">
        <f t="shared" si="300"/>
        <v>#DIV/0!</v>
      </c>
      <c r="VR11" s="34">
        <f t="shared" si="300"/>
        <v>0</v>
      </c>
      <c r="VS11" s="34">
        <f t="shared" si="300"/>
        <v>0</v>
      </c>
      <c r="VT11" s="34" t="e">
        <f t="shared" si="300"/>
        <v>#DIV/0!</v>
      </c>
      <c r="VU11" s="34">
        <f t="shared" si="300"/>
        <v>0</v>
      </c>
      <c r="VV11" s="34">
        <f t="shared" si="300"/>
        <v>0</v>
      </c>
      <c r="VW11" s="34" t="e">
        <f t="shared" si="300"/>
        <v>#DIV/0!</v>
      </c>
      <c r="VX11" s="34">
        <f t="shared" si="300"/>
        <v>0</v>
      </c>
      <c r="VY11" s="34">
        <f t="shared" si="300"/>
        <v>0</v>
      </c>
      <c r="VZ11" s="34" t="e">
        <f t="shared" si="300"/>
        <v>#DIV/0!</v>
      </c>
      <c r="WA11" s="34">
        <f t="shared" si="300"/>
        <v>0</v>
      </c>
      <c r="WB11" s="34">
        <f t="shared" si="300"/>
        <v>0</v>
      </c>
      <c r="WC11" s="34" t="e">
        <f t="shared" si="300"/>
        <v>#DIV/0!</v>
      </c>
      <c r="WD11" s="34">
        <f t="shared" si="300"/>
        <v>0</v>
      </c>
      <c r="WE11" s="34">
        <f t="shared" si="300"/>
        <v>0</v>
      </c>
      <c r="WF11" s="34" t="e">
        <f t="shared" si="300"/>
        <v>#DIV/0!</v>
      </c>
      <c r="WG11" s="34">
        <f t="shared" si="300"/>
        <v>0</v>
      </c>
      <c r="WH11" s="34">
        <f t="shared" si="300"/>
        <v>0</v>
      </c>
      <c r="WI11" s="34" t="e">
        <f t="shared" si="300"/>
        <v>#DIV/0!</v>
      </c>
      <c r="WJ11" s="34">
        <f t="shared" si="300"/>
        <v>0</v>
      </c>
      <c r="WK11" s="34">
        <f t="shared" si="300"/>
        <v>0</v>
      </c>
      <c r="WL11" s="34" t="e">
        <f t="shared" si="300"/>
        <v>#DIV/0!</v>
      </c>
      <c r="WM11" s="34">
        <f t="shared" si="300"/>
        <v>0</v>
      </c>
      <c r="WN11" s="34">
        <f t="shared" si="300"/>
        <v>0</v>
      </c>
      <c r="WO11" s="34" t="e">
        <f t="shared" si="300"/>
        <v>#DIV/0!</v>
      </c>
      <c r="WP11" s="34">
        <f t="shared" si="300"/>
        <v>0</v>
      </c>
      <c r="WQ11" s="34">
        <f t="shared" si="300"/>
        <v>0</v>
      </c>
      <c r="WR11" s="34" t="e">
        <f t="shared" si="300"/>
        <v>#DIV/0!</v>
      </c>
      <c r="WS11" s="34">
        <f t="shared" si="300"/>
        <v>0</v>
      </c>
      <c r="WT11" s="34">
        <f t="shared" si="300"/>
        <v>0</v>
      </c>
      <c r="WU11" s="34" t="e">
        <f t="shared" si="300"/>
        <v>#DIV/0!</v>
      </c>
      <c r="WV11" s="34">
        <f t="shared" si="300"/>
        <v>0</v>
      </c>
      <c r="WW11" s="34">
        <f t="shared" si="300"/>
        <v>0</v>
      </c>
      <c r="WX11" s="34" t="e">
        <f t="shared" si="300"/>
        <v>#DIV/0!</v>
      </c>
      <c r="WY11" s="34">
        <f t="shared" si="300"/>
        <v>0</v>
      </c>
      <c r="WZ11" s="34">
        <f t="shared" si="300"/>
        <v>0</v>
      </c>
      <c r="XA11" s="34" t="e">
        <f t="shared" si="300"/>
        <v>#DIV/0!</v>
      </c>
      <c r="XB11" s="34">
        <f t="shared" ref="XB11:XO11" si="301">SUM(XB5:XB10)</f>
        <v>0</v>
      </c>
      <c r="XC11" s="34">
        <f t="shared" si="301"/>
        <v>0</v>
      </c>
      <c r="XD11" s="34" t="e">
        <f t="shared" si="301"/>
        <v>#DIV/0!</v>
      </c>
      <c r="XE11" s="34">
        <f t="shared" si="301"/>
        <v>0</v>
      </c>
      <c r="XF11" s="34">
        <f t="shared" si="301"/>
        <v>0</v>
      </c>
      <c r="XG11" s="34" t="e">
        <f t="shared" si="301"/>
        <v>#DIV/0!</v>
      </c>
      <c r="XH11" s="34">
        <f t="shared" si="301"/>
        <v>0</v>
      </c>
      <c r="XI11" s="34">
        <f t="shared" si="301"/>
        <v>0</v>
      </c>
      <c r="XJ11" s="34" t="e">
        <f t="shared" si="301"/>
        <v>#DIV/0!</v>
      </c>
      <c r="XK11" s="34">
        <f t="shared" si="301"/>
        <v>0</v>
      </c>
      <c r="XL11" s="34">
        <f t="shared" si="301"/>
        <v>0</v>
      </c>
      <c r="XM11" s="34" t="e">
        <f t="shared" si="301"/>
        <v>#DIV/0!</v>
      </c>
      <c r="XN11" s="34">
        <f t="shared" si="301"/>
        <v>0</v>
      </c>
      <c r="XO11" s="34">
        <f t="shared" si="301"/>
        <v>0</v>
      </c>
      <c r="XP11" s="34" t="e">
        <f>SUM(XP5:XP10)</f>
        <v>#DIV/0!</v>
      </c>
      <c r="XQ11" s="34">
        <f>SUM(XQ5:XQ10)</f>
        <v>0</v>
      </c>
      <c r="XR11" s="34">
        <f t="shared" ref="XR11:XS11" si="302">SUM(XR5:XR10)</f>
        <v>0</v>
      </c>
      <c r="XS11" s="34" t="e">
        <f t="shared" si="302"/>
        <v>#DIV/0!</v>
      </c>
      <c r="XT11" s="34">
        <f>SUM(XT5:XT10)</f>
        <v>0</v>
      </c>
      <c r="XU11" s="34">
        <f t="shared" ref="XU11:XV11" si="303">SUM(XU5:XU10)</f>
        <v>0</v>
      </c>
      <c r="XV11" s="34" t="e">
        <f t="shared" si="303"/>
        <v>#DIV/0!</v>
      </c>
      <c r="XW11" s="34">
        <f>SUM(XW5:XW10)</f>
        <v>0</v>
      </c>
      <c r="XX11" s="34">
        <f t="shared" ref="XX11:XY11" si="304">SUM(XX5:XX10)</f>
        <v>0</v>
      </c>
      <c r="XY11" s="34" t="e">
        <f t="shared" si="304"/>
        <v>#DIV/0!</v>
      </c>
      <c r="XZ11" s="34">
        <f>SUM(XZ5:XZ10)</f>
        <v>0</v>
      </c>
      <c r="YA11" s="34">
        <f t="shared" ref="YA11:YB11" si="305">SUM(YA5:YA10)</f>
        <v>0</v>
      </c>
      <c r="YB11" s="34" t="e">
        <f t="shared" si="305"/>
        <v>#DIV/0!</v>
      </c>
      <c r="YC11" s="34">
        <f>SUM(YC5:YC10)</f>
        <v>0</v>
      </c>
      <c r="YD11" s="34">
        <f t="shared" ref="YD11:YE11" si="306">SUM(YD5:YD10)</f>
        <v>0</v>
      </c>
      <c r="YE11" s="34" t="e">
        <f t="shared" si="306"/>
        <v>#DIV/0!</v>
      </c>
      <c r="YF11" s="34">
        <f>SUM(YF5:YF10)</f>
        <v>0</v>
      </c>
      <c r="YG11" s="34">
        <f t="shared" ref="YG11:AAR11" si="307">SUM(YG5:YG10)</f>
        <v>0</v>
      </c>
      <c r="YH11" s="34" t="e">
        <f t="shared" si="307"/>
        <v>#DIV/0!</v>
      </c>
      <c r="YI11" s="34">
        <f t="shared" si="307"/>
        <v>0</v>
      </c>
      <c r="YJ11" s="34">
        <f t="shared" si="307"/>
        <v>0</v>
      </c>
      <c r="YK11" s="34" t="e">
        <f t="shared" si="307"/>
        <v>#DIV/0!</v>
      </c>
      <c r="YL11" s="34">
        <f t="shared" si="307"/>
        <v>0</v>
      </c>
      <c r="YM11" s="34">
        <f t="shared" si="307"/>
        <v>0</v>
      </c>
      <c r="YN11" s="34" t="e">
        <f t="shared" si="307"/>
        <v>#DIV/0!</v>
      </c>
      <c r="YO11" s="34">
        <f t="shared" si="307"/>
        <v>0</v>
      </c>
      <c r="YP11" s="34">
        <f t="shared" si="307"/>
        <v>0</v>
      </c>
      <c r="YQ11" s="34" t="e">
        <f t="shared" si="307"/>
        <v>#DIV/0!</v>
      </c>
      <c r="YR11" s="34">
        <f t="shared" si="307"/>
        <v>0</v>
      </c>
      <c r="YS11" s="34">
        <f t="shared" si="307"/>
        <v>0</v>
      </c>
      <c r="YT11" s="34" t="e">
        <f t="shared" si="307"/>
        <v>#DIV/0!</v>
      </c>
      <c r="YU11" s="34">
        <f t="shared" si="307"/>
        <v>0</v>
      </c>
      <c r="YV11" s="34">
        <f t="shared" si="307"/>
        <v>0</v>
      </c>
      <c r="YW11" s="34" t="e">
        <f t="shared" si="307"/>
        <v>#DIV/0!</v>
      </c>
      <c r="YX11" s="34">
        <f t="shared" si="307"/>
        <v>0</v>
      </c>
      <c r="YY11" s="34">
        <f t="shared" si="307"/>
        <v>0</v>
      </c>
      <c r="YZ11" s="34" t="e">
        <f t="shared" si="307"/>
        <v>#DIV/0!</v>
      </c>
      <c r="ZA11" s="34">
        <f t="shared" si="307"/>
        <v>0</v>
      </c>
      <c r="ZB11" s="34">
        <f t="shared" si="307"/>
        <v>0</v>
      </c>
      <c r="ZC11" s="34" t="e">
        <f t="shared" si="307"/>
        <v>#DIV/0!</v>
      </c>
      <c r="ZD11" s="34">
        <f t="shared" si="307"/>
        <v>0</v>
      </c>
      <c r="ZE11" s="34">
        <f t="shared" si="307"/>
        <v>0</v>
      </c>
      <c r="ZF11" s="34" t="e">
        <f t="shared" si="307"/>
        <v>#DIV/0!</v>
      </c>
      <c r="ZG11" s="34">
        <f t="shared" si="307"/>
        <v>0</v>
      </c>
      <c r="ZH11" s="34">
        <f t="shared" si="307"/>
        <v>0</v>
      </c>
      <c r="ZI11" s="34" t="e">
        <f t="shared" si="307"/>
        <v>#DIV/0!</v>
      </c>
      <c r="ZJ11" s="34">
        <f t="shared" si="307"/>
        <v>0</v>
      </c>
      <c r="ZK11" s="34">
        <f t="shared" si="307"/>
        <v>0</v>
      </c>
      <c r="ZL11" s="34" t="e">
        <f t="shared" si="307"/>
        <v>#DIV/0!</v>
      </c>
      <c r="ZM11" s="34">
        <f t="shared" si="307"/>
        <v>0</v>
      </c>
      <c r="ZN11" s="34">
        <f t="shared" si="307"/>
        <v>0</v>
      </c>
      <c r="ZO11" s="34" t="e">
        <f t="shared" si="307"/>
        <v>#DIV/0!</v>
      </c>
      <c r="ZP11" s="34">
        <f t="shared" si="307"/>
        <v>0</v>
      </c>
      <c r="ZQ11" s="34">
        <f t="shared" si="307"/>
        <v>0</v>
      </c>
      <c r="ZR11" s="34" t="e">
        <f t="shared" si="307"/>
        <v>#DIV/0!</v>
      </c>
      <c r="ZS11" s="34">
        <f t="shared" si="307"/>
        <v>0</v>
      </c>
      <c r="ZT11" s="34">
        <f t="shared" si="307"/>
        <v>0</v>
      </c>
      <c r="ZU11" s="34" t="e">
        <f t="shared" si="307"/>
        <v>#DIV/0!</v>
      </c>
      <c r="ZV11" s="34">
        <f t="shared" si="307"/>
        <v>0</v>
      </c>
      <c r="ZW11" s="34">
        <f t="shared" si="307"/>
        <v>0</v>
      </c>
      <c r="ZX11" s="34" t="e">
        <f t="shared" si="307"/>
        <v>#DIV/0!</v>
      </c>
      <c r="ZY11" s="34">
        <f t="shared" si="307"/>
        <v>0</v>
      </c>
      <c r="ZZ11" s="34">
        <f t="shared" si="307"/>
        <v>0</v>
      </c>
      <c r="AAA11" s="34" t="e">
        <f t="shared" si="307"/>
        <v>#DIV/0!</v>
      </c>
      <c r="AAB11" s="34">
        <f t="shared" si="307"/>
        <v>0</v>
      </c>
      <c r="AAC11" s="34">
        <f t="shared" si="307"/>
        <v>0</v>
      </c>
      <c r="AAD11" s="34" t="e">
        <f t="shared" si="307"/>
        <v>#DIV/0!</v>
      </c>
      <c r="AAE11" s="34">
        <f t="shared" si="307"/>
        <v>0</v>
      </c>
      <c r="AAF11" s="34">
        <f t="shared" si="307"/>
        <v>0</v>
      </c>
      <c r="AAG11" s="34" t="e">
        <f t="shared" si="307"/>
        <v>#DIV/0!</v>
      </c>
      <c r="AAH11" s="34">
        <f t="shared" si="307"/>
        <v>0</v>
      </c>
      <c r="AAI11" s="34">
        <f t="shared" si="307"/>
        <v>0</v>
      </c>
      <c r="AAJ11" s="34" t="e">
        <f t="shared" si="307"/>
        <v>#DIV/0!</v>
      </c>
      <c r="AAK11" s="34">
        <f t="shared" si="307"/>
        <v>0</v>
      </c>
      <c r="AAL11" s="34">
        <f t="shared" si="307"/>
        <v>0</v>
      </c>
      <c r="AAM11" s="34" t="e">
        <f t="shared" si="307"/>
        <v>#DIV/0!</v>
      </c>
      <c r="AAN11" s="34">
        <f t="shared" si="307"/>
        <v>0</v>
      </c>
      <c r="AAO11" s="34">
        <f t="shared" si="307"/>
        <v>0</v>
      </c>
      <c r="AAP11" s="34" t="e">
        <f t="shared" si="307"/>
        <v>#DIV/0!</v>
      </c>
      <c r="AAQ11" s="34">
        <f t="shared" si="307"/>
        <v>0</v>
      </c>
      <c r="AAR11" s="34">
        <f t="shared" si="307"/>
        <v>0</v>
      </c>
      <c r="AAS11" s="34" t="e">
        <f t="shared" ref="AAS11:ADD11" si="308">SUM(AAS5:AAS10)</f>
        <v>#DIV/0!</v>
      </c>
      <c r="AAT11" s="34">
        <f t="shared" si="308"/>
        <v>0</v>
      </c>
      <c r="AAU11" s="34">
        <f t="shared" si="308"/>
        <v>0</v>
      </c>
      <c r="AAV11" s="34" t="e">
        <f t="shared" si="308"/>
        <v>#DIV/0!</v>
      </c>
      <c r="AAW11" s="34">
        <f t="shared" si="308"/>
        <v>0</v>
      </c>
      <c r="AAX11" s="34">
        <f t="shared" si="308"/>
        <v>0</v>
      </c>
      <c r="AAY11" s="34" t="e">
        <f t="shared" si="308"/>
        <v>#DIV/0!</v>
      </c>
      <c r="AAZ11" s="34">
        <f t="shared" si="308"/>
        <v>0</v>
      </c>
      <c r="ABA11" s="34">
        <f t="shared" si="308"/>
        <v>0</v>
      </c>
      <c r="ABB11" s="34" t="e">
        <f t="shared" si="308"/>
        <v>#DIV/0!</v>
      </c>
      <c r="ABC11" s="34">
        <f t="shared" si="308"/>
        <v>0</v>
      </c>
      <c r="ABD11" s="34">
        <f t="shared" si="308"/>
        <v>0</v>
      </c>
      <c r="ABE11" s="34" t="e">
        <f t="shared" si="308"/>
        <v>#DIV/0!</v>
      </c>
      <c r="ABF11" s="34">
        <f t="shared" si="308"/>
        <v>0</v>
      </c>
      <c r="ABG11" s="34">
        <f t="shared" si="308"/>
        <v>0</v>
      </c>
      <c r="ABH11" s="34" t="e">
        <f t="shared" si="308"/>
        <v>#DIV/0!</v>
      </c>
      <c r="ABI11" s="34">
        <f t="shared" si="308"/>
        <v>0</v>
      </c>
      <c r="ABJ11" s="34">
        <f t="shared" si="308"/>
        <v>0</v>
      </c>
      <c r="ABK11" s="34" t="e">
        <f t="shared" si="308"/>
        <v>#DIV/0!</v>
      </c>
      <c r="ABL11" s="34">
        <f t="shared" si="308"/>
        <v>0</v>
      </c>
      <c r="ABM11" s="34">
        <f t="shared" si="308"/>
        <v>0</v>
      </c>
      <c r="ABN11" s="34" t="e">
        <f t="shared" si="308"/>
        <v>#DIV/0!</v>
      </c>
      <c r="ABO11" s="34">
        <f t="shared" si="308"/>
        <v>0</v>
      </c>
      <c r="ABP11" s="34">
        <f t="shared" si="308"/>
        <v>0</v>
      </c>
      <c r="ABQ11" s="34" t="e">
        <f t="shared" si="308"/>
        <v>#DIV/0!</v>
      </c>
      <c r="ABR11" s="34">
        <f t="shared" si="308"/>
        <v>0</v>
      </c>
      <c r="ABS11" s="34">
        <f t="shared" si="308"/>
        <v>0</v>
      </c>
      <c r="ABT11" s="34" t="e">
        <f t="shared" si="308"/>
        <v>#DIV/0!</v>
      </c>
      <c r="ABU11" s="34">
        <f t="shared" si="308"/>
        <v>0</v>
      </c>
      <c r="ABV11" s="34">
        <f t="shared" si="308"/>
        <v>0</v>
      </c>
      <c r="ABW11" s="34" t="e">
        <f t="shared" si="308"/>
        <v>#DIV/0!</v>
      </c>
      <c r="ABX11" s="34">
        <f t="shared" si="308"/>
        <v>0</v>
      </c>
      <c r="ABY11" s="34">
        <f t="shared" si="308"/>
        <v>0</v>
      </c>
      <c r="ABZ11" s="34" t="e">
        <f t="shared" si="308"/>
        <v>#DIV/0!</v>
      </c>
      <c r="ACA11" s="34">
        <f t="shared" si="308"/>
        <v>0</v>
      </c>
      <c r="ACB11" s="34">
        <f t="shared" si="308"/>
        <v>0</v>
      </c>
      <c r="ACC11" s="34" t="e">
        <f t="shared" si="308"/>
        <v>#DIV/0!</v>
      </c>
      <c r="ACD11" s="34">
        <f t="shared" si="308"/>
        <v>0</v>
      </c>
      <c r="ACE11" s="34">
        <f t="shared" si="308"/>
        <v>0</v>
      </c>
      <c r="ACF11" s="34" t="e">
        <f t="shared" si="308"/>
        <v>#DIV/0!</v>
      </c>
      <c r="ACG11" s="34">
        <f t="shared" si="308"/>
        <v>0</v>
      </c>
      <c r="ACH11" s="34">
        <f t="shared" si="308"/>
        <v>0</v>
      </c>
      <c r="ACI11" s="34" t="e">
        <f t="shared" si="308"/>
        <v>#DIV/0!</v>
      </c>
      <c r="ACJ11" s="34">
        <f t="shared" si="308"/>
        <v>0</v>
      </c>
      <c r="ACK11" s="34">
        <f t="shared" si="308"/>
        <v>0</v>
      </c>
      <c r="ACL11" s="34" t="e">
        <f t="shared" si="308"/>
        <v>#DIV/0!</v>
      </c>
      <c r="ACM11" s="34">
        <f t="shared" si="308"/>
        <v>0</v>
      </c>
      <c r="ACN11" s="34">
        <f t="shared" si="308"/>
        <v>0</v>
      </c>
      <c r="ACO11" s="34" t="e">
        <f t="shared" si="308"/>
        <v>#DIV/0!</v>
      </c>
      <c r="ACP11" s="34">
        <f t="shared" si="308"/>
        <v>0</v>
      </c>
      <c r="ACQ11" s="34">
        <f t="shared" si="308"/>
        <v>0</v>
      </c>
      <c r="ACR11" s="34" t="e">
        <f t="shared" si="308"/>
        <v>#DIV/0!</v>
      </c>
      <c r="ACS11" s="34">
        <f t="shared" si="308"/>
        <v>0</v>
      </c>
      <c r="ACT11" s="34">
        <f t="shared" si="308"/>
        <v>0</v>
      </c>
      <c r="ACU11" s="34" t="e">
        <f t="shared" si="308"/>
        <v>#DIV/0!</v>
      </c>
      <c r="ACV11" s="34">
        <f t="shared" si="308"/>
        <v>0</v>
      </c>
      <c r="ACW11" s="34">
        <f t="shared" si="308"/>
        <v>0</v>
      </c>
      <c r="ACX11" s="34" t="e">
        <f t="shared" si="308"/>
        <v>#DIV/0!</v>
      </c>
      <c r="ACY11" s="34">
        <f t="shared" si="308"/>
        <v>0</v>
      </c>
      <c r="ACZ11" s="34">
        <f t="shared" si="308"/>
        <v>0</v>
      </c>
      <c r="ADA11" s="34" t="e">
        <f t="shared" si="308"/>
        <v>#DIV/0!</v>
      </c>
      <c r="ADB11" s="34">
        <f t="shared" si="308"/>
        <v>0</v>
      </c>
      <c r="ADC11" s="34">
        <f t="shared" si="308"/>
        <v>0</v>
      </c>
      <c r="ADD11" s="34" t="e">
        <f t="shared" si="308"/>
        <v>#DIV/0!</v>
      </c>
      <c r="ADE11" s="34">
        <f t="shared" ref="ADE11:ADR11" si="309">SUM(ADE5:ADE10)</f>
        <v>0</v>
      </c>
      <c r="ADF11" s="34">
        <f t="shared" si="309"/>
        <v>0</v>
      </c>
      <c r="ADG11" s="34" t="e">
        <f t="shared" si="309"/>
        <v>#DIV/0!</v>
      </c>
      <c r="ADH11" s="34">
        <f t="shared" si="309"/>
        <v>0</v>
      </c>
      <c r="ADI11" s="34">
        <f t="shared" si="309"/>
        <v>0</v>
      </c>
      <c r="ADJ11" s="34" t="e">
        <f t="shared" si="309"/>
        <v>#DIV/0!</v>
      </c>
      <c r="ADK11" s="34">
        <f t="shared" si="309"/>
        <v>0</v>
      </c>
      <c r="ADL11" s="34">
        <f t="shared" si="309"/>
        <v>0</v>
      </c>
      <c r="ADM11" s="34" t="e">
        <f t="shared" si="309"/>
        <v>#DIV/0!</v>
      </c>
      <c r="ADN11" s="34">
        <f t="shared" si="309"/>
        <v>0</v>
      </c>
      <c r="ADO11" s="34">
        <f t="shared" si="309"/>
        <v>0</v>
      </c>
      <c r="ADP11" s="34" t="e">
        <f t="shared" si="309"/>
        <v>#DIV/0!</v>
      </c>
      <c r="ADQ11" s="34">
        <f t="shared" si="309"/>
        <v>0</v>
      </c>
      <c r="ADR11" s="34">
        <f t="shared" si="309"/>
        <v>0</v>
      </c>
      <c r="ADS11" s="34" t="e">
        <f>SUM(ADS5:ADS10)</f>
        <v>#DIV/0!</v>
      </c>
    </row>
  </sheetData>
  <mergeCells count="365">
    <mergeCell ref="ABI3:ABK3"/>
    <mergeCell ref="ABL3:ABN3"/>
    <mergeCell ref="ABO3:ABQ3"/>
    <mergeCell ref="ABR3:ABT3"/>
    <mergeCell ref="ABU3:ABW3"/>
    <mergeCell ref="AAT3:AAV3"/>
    <mergeCell ref="AAW3:AAY3"/>
    <mergeCell ref="AAZ3:ABB3"/>
    <mergeCell ref="ABC3:ABE3"/>
    <mergeCell ref="ABF3:ABH3"/>
    <mergeCell ref="AAE3:AAG3"/>
    <mergeCell ref="AAH3:AAJ3"/>
    <mergeCell ref="AAK3:AAM3"/>
    <mergeCell ref="AAN3:AAP3"/>
    <mergeCell ref="AAQ3:AAS3"/>
    <mergeCell ref="ZS3:ZU3"/>
    <mergeCell ref="ZV3:ZX3"/>
    <mergeCell ref="ZY3:AAA3"/>
    <mergeCell ref="AAB3:AAD3"/>
    <mergeCell ref="ZA3:ZC3"/>
    <mergeCell ref="ZD3:ZF3"/>
    <mergeCell ref="ZG3:ZI3"/>
    <mergeCell ref="ZJ3:ZL3"/>
    <mergeCell ref="ZM3:ZO3"/>
    <mergeCell ref="YR3:YT3"/>
    <mergeCell ref="YU3:YW3"/>
    <mergeCell ref="YX3:YZ3"/>
    <mergeCell ref="XW3:XY3"/>
    <mergeCell ref="XZ3:YB3"/>
    <mergeCell ref="YC3:YE3"/>
    <mergeCell ref="YF3:YH3"/>
    <mergeCell ref="YI3:YK3"/>
    <mergeCell ref="ZP3:ZR3"/>
    <mergeCell ref="VI3:VK3"/>
    <mergeCell ref="VL3:VN3"/>
    <mergeCell ref="VO3:VQ3"/>
    <mergeCell ref="VR3:VT3"/>
    <mergeCell ref="VU3:VW3"/>
    <mergeCell ref="WM3:WO3"/>
    <mergeCell ref="WP3:WR3"/>
    <mergeCell ref="WS3:WU3"/>
    <mergeCell ref="WV3:WX3"/>
    <mergeCell ref="UT3:UV3"/>
    <mergeCell ref="UW3:UY3"/>
    <mergeCell ref="UZ3:VB3"/>
    <mergeCell ref="VC3:VE3"/>
    <mergeCell ref="VF3:VH3"/>
    <mergeCell ref="UE3:UG3"/>
    <mergeCell ref="UH3:UJ3"/>
    <mergeCell ref="UK3:UM3"/>
    <mergeCell ref="UN3:UP3"/>
    <mergeCell ref="UQ3:US3"/>
    <mergeCell ref="TS3:TU3"/>
    <mergeCell ref="TV3:TX3"/>
    <mergeCell ref="TY3:UA3"/>
    <mergeCell ref="UB3:UD3"/>
    <mergeCell ref="TA3:TC3"/>
    <mergeCell ref="TD3:TF3"/>
    <mergeCell ref="TG3:TI3"/>
    <mergeCell ref="TJ3:TL3"/>
    <mergeCell ref="TM3:TO3"/>
    <mergeCell ref="SR3:ST3"/>
    <mergeCell ref="SU3:SW3"/>
    <mergeCell ref="SX3:SZ3"/>
    <mergeCell ref="RW3:RY3"/>
    <mergeCell ref="RZ3:SB3"/>
    <mergeCell ref="SC3:SE3"/>
    <mergeCell ref="SF3:SH3"/>
    <mergeCell ref="SI3:SK3"/>
    <mergeCell ref="TP3:TR3"/>
    <mergeCell ref="RQ3:RS3"/>
    <mergeCell ref="RT3:RV3"/>
    <mergeCell ref="PI3:PK3"/>
    <mergeCell ref="PL3:PN3"/>
    <mergeCell ref="PO3:PQ3"/>
    <mergeCell ref="PR3:PT3"/>
    <mergeCell ref="PU3:PW3"/>
    <mergeCell ref="SL3:SN3"/>
    <mergeCell ref="SO3:SQ3"/>
    <mergeCell ref="OW3:OY3"/>
    <mergeCell ref="OZ3:PB3"/>
    <mergeCell ref="PC3:PE3"/>
    <mergeCell ref="PF3:PH3"/>
    <mergeCell ref="OE3:OG3"/>
    <mergeCell ref="OH3:OJ3"/>
    <mergeCell ref="OK3:OM3"/>
    <mergeCell ref="ON3:OP3"/>
    <mergeCell ref="OQ3:OS3"/>
    <mergeCell ref="NV3:NX3"/>
    <mergeCell ref="NY3:OA3"/>
    <mergeCell ref="OB3:OD3"/>
    <mergeCell ref="NA3:NC3"/>
    <mergeCell ref="ND3:NF3"/>
    <mergeCell ref="NG3:NI3"/>
    <mergeCell ref="NJ3:NL3"/>
    <mergeCell ref="NM3:NO3"/>
    <mergeCell ref="OT3:OV3"/>
    <mergeCell ref="MU3:MW3"/>
    <mergeCell ref="MX3:MZ3"/>
    <mergeCell ref="LW3:LY3"/>
    <mergeCell ref="LZ3:MB3"/>
    <mergeCell ref="MC3:ME3"/>
    <mergeCell ref="MF3:MH3"/>
    <mergeCell ref="MI3:MK3"/>
    <mergeCell ref="NP3:NR3"/>
    <mergeCell ref="NS3:NU3"/>
    <mergeCell ref="FB3:FD3"/>
    <mergeCell ref="LE3:LG3"/>
    <mergeCell ref="LK3:LM3"/>
    <mergeCell ref="LN3:LP3"/>
    <mergeCell ref="LQ3:LS3"/>
    <mergeCell ref="LT3:LV3"/>
    <mergeCell ref="KP3:KR3"/>
    <mergeCell ref="KS3:KU3"/>
    <mergeCell ref="KV3:KX3"/>
    <mergeCell ref="KY3:LA3"/>
    <mergeCell ref="LB3:LD3"/>
    <mergeCell ref="AU3:AW3"/>
    <mergeCell ref="AX3:AZ3"/>
    <mergeCell ref="BA3:BC3"/>
    <mergeCell ref="IN3:IP3"/>
    <mergeCell ref="IQ3:IS3"/>
    <mergeCell ref="IT3:IV3"/>
    <mergeCell ref="IW3:IY3"/>
    <mergeCell ref="IZ3:JB3"/>
    <mergeCell ref="EM3:EO3"/>
    <mergeCell ref="EP3:ER3"/>
    <mergeCell ref="ES3:EU3"/>
    <mergeCell ref="EV3:EX3"/>
    <mergeCell ref="EY3:FA3"/>
    <mergeCell ref="FH3:FJ3"/>
    <mergeCell ref="FK3:FM3"/>
    <mergeCell ref="FN3:FP3"/>
    <mergeCell ref="FQ3:FS3"/>
    <mergeCell ref="FT3:FV3"/>
    <mergeCell ref="FW3:FY3"/>
    <mergeCell ref="FZ3:GB3"/>
    <mergeCell ref="GC3:GE3"/>
    <mergeCell ref="GF3:GH3"/>
    <mergeCell ref="GI3:GK3"/>
    <mergeCell ref="GL3:GN3"/>
    <mergeCell ref="XQ2:XY2"/>
    <mergeCell ref="XZ2:YK2"/>
    <mergeCell ref="YL2:ZL2"/>
    <mergeCell ref="ZM2:AAD2"/>
    <mergeCell ref="AAE2:ABQ2"/>
    <mergeCell ref="VO2:WC2"/>
    <mergeCell ref="WD2:WU2"/>
    <mergeCell ref="WV2:XG2"/>
    <mergeCell ref="XH2:XM2"/>
    <mergeCell ref="XN2:XP3"/>
    <mergeCell ref="VX3:VZ3"/>
    <mergeCell ref="WA3:WC3"/>
    <mergeCell ref="WD3:WF3"/>
    <mergeCell ref="WG3:WI3"/>
    <mergeCell ref="WJ3:WL3"/>
    <mergeCell ref="XE3:XG3"/>
    <mergeCell ref="XH3:XJ3"/>
    <mergeCell ref="XK3:XM3"/>
    <mergeCell ref="XQ3:XS3"/>
    <mergeCell ref="XT3:XV3"/>
    <mergeCell ref="WY3:XA3"/>
    <mergeCell ref="XB3:XD3"/>
    <mergeCell ref="YL3:YN3"/>
    <mergeCell ref="YO3:YQ3"/>
    <mergeCell ref="ADQ2:ADS3"/>
    <mergeCell ref="ABX3:ABZ3"/>
    <mergeCell ref="ACA3:ACC3"/>
    <mergeCell ref="ACD3:ACF3"/>
    <mergeCell ref="ACG3:ACI3"/>
    <mergeCell ref="ACJ3:ACL3"/>
    <mergeCell ref="ACM3:ACO3"/>
    <mergeCell ref="ACP3:ACR3"/>
    <mergeCell ref="ACS3:ACU3"/>
    <mergeCell ref="ACV3:ACX3"/>
    <mergeCell ref="ACY3:ADA3"/>
    <mergeCell ref="ADB3:ADD3"/>
    <mergeCell ref="ABR2:ACF2"/>
    <mergeCell ref="ACG2:ACX2"/>
    <mergeCell ref="ACY2:ADJ2"/>
    <mergeCell ref="ADK2:ADP2"/>
    <mergeCell ref="ADE3:ADG3"/>
    <mergeCell ref="ADH3:ADJ3"/>
    <mergeCell ref="ADK3:ADM3"/>
    <mergeCell ref="ADN3:ADP3"/>
    <mergeCell ref="RN2:RV2"/>
    <mergeCell ref="RW2:SH2"/>
    <mergeCell ref="SI2:TI2"/>
    <mergeCell ref="TJ2:UA2"/>
    <mergeCell ref="UB2:VN2"/>
    <mergeCell ref="PL2:PZ2"/>
    <mergeCell ref="QA2:QR2"/>
    <mergeCell ref="QS2:RD2"/>
    <mergeCell ref="RE2:RJ2"/>
    <mergeCell ref="RK2:RM3"/>
    <mergeCell ref="PX3:PZ3"/>
    <mergeCell ref="QA3:QC3"/>
    <mergeCell ref="QD3:QF3"/>
    <mergeCell ref="QG3:QI3"/>
    <mergeCell ref="QJ3:QL3"/>
    <mergeCell ref="QM3:QO3"/>
    <mergeCell ref="QP3:QR3"/>
    <mergeCell ref="QS3:QU3"/>
    <mergeCell ref="QV3:QX3"/>
    <mergeCell ref="QY3:RA3"/>
    <mergeCell ref="RB3:RD3"/>
    <mergeCell ref="RE3:RG3"/>
    <mergeCell ref="RH3:RJ3"/>
    <mergeCell ref="RN3:RP3"/>
    <mergeCell ref="LK2:LS2"/>
    <mergeCell ref="LT2:ME2"/>
    <mergeCell ref="MF2:NF2"/>
    <mergeCell ref="NG2:NX2"/>
    <mergeCell ref="NY2:PK2"/>
    <mergeCell ref="JI2:JW2"/>
    <mergeCell ref="JX2:KO2"/>
    <mergeCell ref="KP2:LA2"/>
    <mergeCell ref="LB2:LG2"/>
    <mergeCell ref="LH2:LJ3"/>
    <mergeCell ref="JI3:JK3"/>
    <mergeCell ref="JL3:JN3"/>
    <mergeCell ref="JO3:JQ3"/>
    <mergeCell ref="JR3:JT3"/>
    <mergeCell ref="JU3:JW3"/>
    <mergeCell ref="JX3:JZ3"/>
    <mergeCell ref="KA3:KC3"/>
    <mergeCell ref="KD3:KF3"/>
    <mergeCell ref="KG3:KI3"/>
    <mergeCell ref="KJ3:KL3"/>
    <mergeCell ref="KM3:KO3"/>
    <mergeCell ref="ML3:MN3"/>
    <mergeCell ref="MO3:MQ3"/>
    <mergeCell ref="MR3:MT3"/>
    <mergeCell ref="ACY1:ADJ1"/>
    <mergeCell ref="ADK1:ADP1"/>
    <mergeCell ref="ADQ1:ADS1"/>
    <mergeCell ref="E2:M2"/>
    <mergeCell ref="N2:Y2"/>
    <mergeCell ref="Z2:AZ2"/>
    <mergeCell ref="BA2:BR2"/>
    <mergeCell ref="BS2:DE2"/>
    <mergeCell ref="DF2:DT2"/>
    <mergeCell ref="DU2:EL2"/>
    <mergeCell ref="EM2:EX2"/>
    <mergeCell ref="EY2:FD2"/>
    <mergeCell ref="FE2:FG3"/>
    <mergeCell ref="FH2:FP2"/>
    <mergeCell ref="FQ2:GB2"/>
    <mergeCell ref="GC2:HC2"/>
    <mergeCell ref="YL1:ZL1"/>
    <mergeCell ref="ZM1:AAD1"/>
    <mergeCell ref="AAE1:ABQ1"/>
    <mergeCell ref="ABR1:ACF1"/>
    <mergeCell ref="ACG1:ACX1"/>
    <mergeCell ref="WV1:XG1"/>
    <mergeCell ref="XH1:XM1"/>
    <mergeCell ref="XN1:XP1"/>
    <mergeCell ref="XZ1:YK1"/>
    <mergeCell ref="SI1:TI1"/>
    <mergeCell ref="TJ1:UA1"/>
    <mergeCell ref="UB1:VN1"/>
    <mergeCell ref="VO1:WC1"/>
    <mergeCell ref="WD1:WU1"/>
    <mergeCell ref="QS1:RD1"/>
    <mergeCell ref="RE1:RJ1"/>
    <mergeCell ref="RK1:RM1"/>
    <mergeCell ref="RN1:RV1"/>
    <mergeCell ref="RW1:SH1"/>
    <mergeCell ref="NY1:PK1"/>
    <mergeCell ref="PL1:PZ1"/>
    <mergeCell ref="QA1:QR1"/>
    <mergeCell ref="KP1:LA1"/>
    <mergeCell ref="LB1:LG1"/>
    <mergeCell ref="LH1:LJ1"/>
    <mergeCell ref="LK1:LS1"/>
    <mergeCell ref="LT1:ME1"/>
    <mergeCell ref="XQ1:XY1"/>
    <mergeCell ref="JI1:JW1"/>
    <mergeCell ref="JX1:KO1"/>
    <mergeCell ref="EM1:EX1"/>
    <mergeCell ref="EY1:FD1"/>
    <mergeCell ref="FE1:FG1"/>
    <mergeCell ref="FH1:FP1"/>
    <mergeCell ref="FQ1:GB1"/>
    <mergeCell ref="MF1:NF1"/>
    <mergeCell ref="NG1:NX1"/>
    <mergeCell ref="GO3:GQ3"/>
    <mergeCell ref="GR3:GT3"/>
    <mergeCell ref="GU3:GW3"/>
    <mergeCell ref="GX3:GZ3"/>
    <mergeCell ref="HA3:HC3"/>
    <mergeCell ref="HD3:HF3"/>
    <mergeCell ref="GC1:HC1"/>
    <mergeCell ref="HD1:HU1"/>
    <mergeCell ref="HV1:JH1"/>
    <mergeCell ref="JC3:JE3"/>
    <mergeCell ref="JF3:JH3"/>
    <mergeCell ref="HG3:HI3"/>
    <mergeCell ref="HJ3:HL3"/>
    <mergeCell ref="HM3:HO3"/>
    <mergeCell ref="HP3:HR3"/>
    <mergeCell ref="HS3:HU3"/>
    <mergeCell ref="HV3:HX3"/>
    <mergeCell ref="HY3:IA3"/>
    <mergeCell ref="IB3:ID3"/>
    <mergeCell ref="IE3:IG3"/>
    <mergeCell ref="IH3:IJ3"/>
    <mergeCell ref="IK3:IM3"/>
    <mergeCell ref="DL3:DN3"/>
    <mergeCell ref="DO3:DQ3"/>
    <mergeCell ref="DR3:DT3"/>
    <mergeCell ref="DU3:DW3"/>
    <mergeCell ref="DX3:DZ3"/>
    <mergeCell ref="EA3:EC3"/>
    <mergeCell ref="ED3:EF3"/>
    <mergeCell ref="Z1:AZ1"/>
    <mergeCell ref="BA1:BR1"/>
    <mergeCell ref="BS1:DE1"/>
    <mergeCell ref="DF1:DT1"/>
    <mergeCell ref="DU1:EL1"/>
    <mergeCell ref="Z3:AB3"/>
    <mergeCell ref="AC3:AE3"/>
    <mergeCell ref="AF3:AH3"/>
    <mergeCell ref="AI3:AK3"/>
    <mergeCell ref="AL3:AN3"/>
    <mergeCell ref="CK3:CM3"/>
    <mergeCell ref="CN3:CP3"/>
    <mergeCell ref="CQ3:CS3"/>
    <mergeCell ref="CT3:CV3"/>
    <mergeCell ref="CW3:CY3"/>
    <mergeCell ref="AO3:AQ3"/>
    <mergeCell ref="AR3:AT3"/>
    <mergeCell ref="BP3:BR3"/>
    <mergeCell ref="BS3:BU3"/>
    <mergeCell ref="BV3:BX3"/>
    <mergeCell ref="BY3:CA3"/>
    <mergeCell ref="CB3:CD3"/>
    <mergeCell ref="CE3:CG3"/>
    <mergeCell ref="CH3:CJ3"/>
    <mergeCell ref="DF3:DH3"/>
    <mergeCell ref="DI3:DK3"/>
    <mergeCell ref="A3:A4"/>
    <mergeCell ref="B3:B4"/>
    <mergeCell ref="C3:C4"/>
    <mergeCell ref="D3:D4"/>
    <mergeCell ref="E3:G3"/>
    <mergeCell ref="HD2:HU2"/>
    <mergeCell ref="HV2:JH2"/>
    <mergeCell ref="A1:D2"/>
    <mergeCell ref="E1:M1"/>
    <mergeCell ref="N1:Y1"/>
    <mergeCell ref="H3:J3"/>
    <mergeCell ref="K3:M3"/>
    <mergeCell ref="N3:P3"/>
    <mergeCell ref="Q3:S3"/>
    <mergeCell ref="T3:V3"/>
    <mergeCell ref="W3:Y3"/>
    <mergeCell ref="EG3:EI3"/>
    <mergeCell ref="EJ3:EL3"/>
    <mergeCell ref="CZ3:DB3"/>
    <mergeCell ref="DC3:DE3"/>
    <mergeCell ref="BD3:BF3"/>
    <mergeCell ref="BG3:BI3"/>
    <mergeCell ref="BJ3:BL3"/>
    <mergeCell ref="BM3:BO3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8A728DF-51CA-49EB-A4AB-1AEB6FC26D6D}">
          <x14:formula1>
            <xm:f>Sheet1!$A$2:$A$9</xm:f>
          </x14:formula1>
          <xm:sqref>K3 FN3 LQ3 RT3 XW3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4F0D3D-BC0D-43C1-B625-42F34E4F6E51}">
  <dimension ref="A1:JI11"/>
  <sheetViews>
    <sheetView zoomScale="70" zoomScaleNormal="70" workbookViewId="0">
      <pane xSplit="4" ySplit="4" topLeftCell="E5" activePane="bottomRight" state="frozen"/>
      <selection pane="topRight" activeCell="E1" sqref="E1"/>
      <selection pane="bottomLeft" activeCell="A2" sqref="A2"/>
      <selection pane="bottomRight" activeCell="C3" sqref="C3:C4"/>
    </sheetView>
  </sheetViews>
  <sheetFormatPr defaultRowHeight="15" x14ac:dyDescent="0.25"/>
  <cols>
    <col min="1" max="1" width="20.28515625" bestFit="1" customWidth="1"/>
    <col min="2" max="2" width="17.7109375" customWidth="1"/>
    <col min="3" max="3" width="15.5703125" bestFit="1" customWidth="1"/>
    <col min="4" max="4" width="25.140625" bestFit="1" customWidth="1"/>
    <col min="5" max="5" width="12.5703125" customWidth="1"/>
    <col min="6" max="6" width="10.85546875" customWidth="1"/>
    <col min="7" max="7" width="12.5703125" customWidth="1"/>
    <col min="8" max="8" width="10.42578125" customWidth="1"/>
    <col min="9" max="9" width="12.85546875" customWidth="1"/>
    <col min="10" max="10" width="12.28515625" customWidth="1"/>
    <col min="11" max="11" width="9" customWidth="1"/>
    <col min="12" max="12" width="14" customWidth="1"/>
    <col min="13" max="13" width="11" customWidth="1"/>
    <col min="14" max="15" width="14" customWidth="1"/>
    <col min="16" max="16" width="14.42578125" customWidth="1"/>
    <col min="17" max="17" width="10.42578125" customWidth="1"/>
    <col min="18" max="18" width="13.5703125" customWidth="1"/>
    <col min="19" max="19" width="10.5703125" customWidth="1"/>
    <col min="20" max="20" width="11.85546875" customWidth="1"/>
    <col min="21" max="21" width="10.85546875" customWidth="1"/>
    <col min="22" max="22" width="11" customWidth="1"/>
    <col min="23" max="23" width="11.5703125" customWidth="1"/>
    <col min="24" max="24" width="10.28515625" customWidth="1"/>
    <col min="25" max="25" width="10.7109375" customWidth="1"/>
    <col min="26" max="26" width="12.42578125" customWidth="1"/>
    <col min="27" max="27" width="11.140625" customWidth="1"/>
  </cols>
  <sheetData>
    <row r="1" spans="1:269" ht="42" customHeight="1" x14ac:dyDescent="0.25">
      <c r="A1" s="53" t="s">
        <v>104</v>
      </c>
      <c r="B1" s="53"/>
      <c r="C1" s="53"/>
      <c r="D1" s="53"/>
    </row>
    <row r="2" spans="1:269" ht="37.5" customHeight="1" x14ac:dyDescent="0.25">
      <c r="A2" s="54"/>
      <c r="B2" s="54"/>
      <c r="C2" s="54"/>
      <c r="D2" s="54"/>
      <c r="E2" s="178" t="s">
        <v>82</v>
      </c>
      <c r="F2" s="178"/>
      <c r="G2" s="178"/>
      <c r="H2" s="178" t="s">
        <v>82</v>
      </c>
      <c r="I2" s="178"/>
      <c r="J2" s="178"/>
      <c r="K2" s="178"/>
      <c r="L2" s="178" t="s">
        <v>82</v>
      </c>
      <c r="M2" s="178"/>
      <c r="N2" s="178"/>
      <c r="O2" s="178"/>
      <c r="P2" s="178"/>
      <c r="Q2" s="178"/>
      <c r="R2" s="178"/>
      <c r="S2" s="178"/>
      <c r="T2" s="178"/>
      <c r="U2" s="178" t="s">
        <v>82</v>
      </c>
      <c r="V2" s="178"/>
      <c r="W2" s="178"/>
      <c r="X2" s="178"/>
      <c r="Y2" s="178"/>
      <c r="Z2" s="178"/>
      <c r="AA2" s="178" t="s">
        <v>82</v>
      </c>
      <c r="AB2" s="178"/>
      <c r="AC2" s="178"/>
      <c r="AD2" s="178"/>
      <c r="AE2" s="178"/>
      <c r="AF2" s="178"/>
      <c r="AG2" s="178"/>
      <c r="AH2" s="178"/>
      <c r="AI2" s="178"/>
      <c r="AJ2" s="178"/>
      <c r="AK2" s="178"/>
      <c r="AL2" s="178"/>
      <c r="AM2" s="178"/>
      <c r="AN2" s="178" t="s">
        <v>82</v>
      </c>
      <c r="AO2" s="178"/>
      <c r="AP2" s="178"/>
      <c r="AQ2" s="178"/>
      <c r="AR2" s="178"/>
      <c r="AS2" s="178" t="s">
        <v>82</v>
      </c>
      <c r="AT2" s="178"/>
      <c r="AU2" s="178"/>
      <c r="AV2" s="178"/>
      <c r="AW2" s="178"/>
      <c r="AX2" s="178"/>
      <c r="AY2" s="178" t="s">
        <v>82</v>
      </c>
      <c r="AZ2" s="178"/>
      <c r="BA2" s="178"/>
      <c r="BB2" s="178"/>
      <c r="BC2" s="65" t="s">
        <v>82</v>
      </c>
      <c r="BD2" s="179"/>
      <c r="BE2" s="17" t="s">
        <v>82</v>
      </c>
      <c r="BF2" s="180" t="s">
        <v>84</v>
      </c>
      <c r="BG2" s="180"/>
      <c r="BH2" s="180"/>
      <c r="BI2" s="180" t="s">
        <v>84</v>
      </c>
      <c r="BJ2" s="180"/>
      <c r="BK2" s="180"/>
      <c r="BL2" s="180"/>
      <c r="BM2" s="180" t="s">
        <v>84</v>
      </c>
      <c r="BN2" s="180"/>
      <c r="BO2" s="180"/>
      <c r="BP2" s="180"/>
      <c r="BQ2" s="180"/>
      <c r="BR2" s="180"/>
      <c r="BS2" s="180"/>
      <c r="BT2" s="180"/>
      <c r="BU2" s="180"/>
      <c r="BV2" s="180" t="s">
        <v>84</v>
      </c>
      <c r="BW2" s="180"/>
      <c r="BX2" s="180"/>
      <c r="BY2" s="180"/>
      <c r="BZ2" s="180"/>
      <c r="CA2" s="180"/>
      <c r="CB2" s="180" t="s">
        <v>84</v>
      </c>
      <c r="CC2" s="180"/>
      <c r="CD2" s="180"/>
      <c r="CE2" s="180"/>
      <c r="CF2" s="180"/>
      <c r="CG2" s="180"/>
      <c r="CH2" s="180"/>
      <c r="CI2" s="180"/>
      <c r="CJ2" s="180"/>
      <c r="CK2" s="180"/>
      <c r="CL2" s="180"/>
      <c r="CM2" s="180"/>
      <c r="CN2" s="180"/>
      <c r="CO2" s="180" t="s">
        <v>84</v>
      </c>
      <c r="CP2" s="180"/>
      <c r="CQ2" s="180"/>
      <c r="CR2" s="180"/>
      <c r="CS2" s="180"/>
      <c r="CT2" s="180" t="s">
        <v>84</v>
      </c>
      <c r="CU2" s="180"/>
      <c r="CV2" s="180"/>
      <c r="CW2" s="180"/>
      <c r="CX2" s="180"/>
      <c r="CY2" s="180"/>
      <c r="CZ2" s="180" t="s">
        <v>84</v>
      </c>
      <c r="DA2" s="180"/>
      <c r="DB2" s="180"/>
      <c r="DC2" s="180"/>
      <c r="DD2" s="77" t="s">
        <v>84</v>
      </c>
      <c r="DE2" s="181"/>
      <c r="DF2" s="18" t="s">
        <v>84</v>
      </c>
      <c r="DG2" s="182" t="s">
        <v>85</v>
      </c>
      <c r="DH2" s="182"/>
      <c r="DI2" s="182"/>
      <c r="DJ2" s="182" t="s">
        <v>85</v>
      </c>
      <c r="DK2" s="182"/>
      <c r="DL2" s="182"/>
      <c r="DM2" s="182"/>
      <c r="DN2" s="182" t="s">
        <v>85</v>
      </c>
      <c r="DO2" s="182"/>
      <c r="DP2" s="182"/>
      <c r="DQ2" s="182"/>
      <c r="DR2" s="182"/>
      <c r="DS2" s="182"/>
      <c r="DT2" s="182"/>
      <c r="DU2" s="182"/>
      <c r="DV2" s="182"/>
      <c r="DW2" s="182" t="s">
        <v>85</v>
      </c>
      <c r="DX2" s="182"/>
      <c r="DY2" s="182"/>
      <c r="DZ2" s="182"/>
      <c r="EA2" s="182"/>
      <c r="EB2" s="182"/>
      <c r="EC2" s="182" t="s">
        <v>85</v>
      </c>
      <c r="ED2" s="182"/>
      <c r="EE2" s="182"/>
      <c r="EF2" s="182"/>
      <c r="EG2" s="182"/>
      <c r="EH2" s="182"/>
      <c r="EI2" s="182"/>
      <c r="EJ2" s="182"/>
      <c r="EK2" s="182"/>
      <c r="EL2" s="182"/>
      <c r="EM2" s="182"/>
      <c r="EN2" s="182"/>
      <c r="EO2" s="182"/>
      <c r="EP2" s="182" t="s">
        <v>85</v>
      </c>
      <c r="EQ2" s="182"/>
      <c r="ER2" s="182"/>
      <c r="ES2" s="182"/>
      <c r="ET2" s="182"/>
      <c r="EU2" s="182" t="s">
        <v>85</v>
      </c>
      <c r="EV2" s="182"/>
      <c r="EW2" s="182"/>
      <c r="EX2" s="182"/>
      <c r="EY2" s="182"/>
      <c r="EZ2" s="182"/>
      <c r="FA2" s="182" t="s">
        <v>85</v>
      </c>
      <c r="FB2" s="182"/>
      <c r="FC2" s="182"/>
      <c r="FD2" s="182"/>
      <c r="FE2" s="96" t="s">
        <v>85</v>
      </c>
      <c r="FF2" s="183"/>
      <c r="FG2" s="22" t="s">
        <v>85</v>
      </c>
      <c r="FH2" s="184" t="s">
        <v>86</v>
      </c>
      <c r="FI2" s="184"/>
      <c r="FJ2" s="184"/>
      <c r="FK2" s="184" t="s">
        <v>86</v>
      </c>
      <c r="FL2" s="184"/>
      <c r="FM2" s="184"/>
      <c r="FN2" s="184"/>
      <c r="FO2" s="184" t="s">
        <v>86</v>
      </c>
      <c r="FP2" s="184"/>
      <c r="FQ2" s="184"/>
      <c r="FR2" s="184"/>
      <c r="FS2" s="184"/>
      <c r="FT2" s="184"/>
      <c r="FU2" s="184"/>
      <c r="FV2" s="184"/>
      <c r="FW2" s="184"/>
      <c r="FX2" s="184" t="s">
        <v>86</v>
      </c>
      <c r="FY2" s="184"/>
      <c r="FZ2" s="184"/>
      <c r="GA2" s="184"/>
      <c r="GB2" s="184"/>
      <c r="GC2" s="184"/>
      <c r="GD2" s="184" t="s">
        <v>86</v>
      </c>
      <c r="GE2" s="184"/>
      <c r="GF2" s="184"/>
      <c r="GG2" s="184"/>
      <c r="GH2" s="184"/>
      <c r="GI2" s="184"/>
      <c r="GJ2" s="184"/>
      <c r="GK2" s="184"/>
      <c r="GL2" s="184"/>
      <c r="GM2" s="184"/>
      <c r="GN2" s="184"/>
      <c r="GO2" s="184"/>
      <c r="GP2" s="184"/>
      <c r="GQ2" s="184" t="s">
        <v>86</v>
      </c>
      <c r="GR2" s="184"/>
      <c r="GS2" s="184"/>
      <c r="GT2" s="184"/>
      <c r="GU2" s="184"/>
      <c r="GV2" s="184" t="s">
        <v>86</v>
      </c>
      <c r="GW2" s="184"/>
      <c r="GX2" s="184"/>
      <c r="GY2" s="184"/>
      <c r="GZ2" s="184"/>
      <c r="HA2" s="184"/>
      <c r="HB2" s="184" t="s">
        <v>86</v>
      </c>
      <c r="HC2" s="184"/>
      <c r="HD2" s="184"/>
      <c r="HE2" s="184"/>
      <c r="HF2" s="118" t="s">
        <v>86</v>
      </c>
      <c r="HG2" s="185"/>
      <c r="HH2" s="26" t="s">
        <v>86</v>
      </c>
      <c r="HI2" s="186" t="s">
        <v>87</v>
      </c>
      <c r="HJ2" s="186"/>
      <c r="HK2" s="186"/>
      <c r="HL2" s="186" t="s">
        <v>87</v>
      </c>
      <c r="HM2" s="186"/>
      <c r="HN2" s="186"/>
      <c r="HO2" s="186"/>
      <c r="HP2" s="186" t="s">
        <v>87</v>
      </c>
      <c r="HQ2" s="186"/>
      <c r="HR2" s="186"/>
      <c r="HS2" s="186"/>
      <c r="HT2" s="186"/>
      <c r="HU2" s="186"/>
      <c r="HV2" s="186"/>
      <c r="HW2" s="186"/>
      <c r="HX2" s="186"/>
      <c r="HY2" s="186" t="s">
        <v>87</v>
      </c>
      <c r="HZ2" s="186"/>
      <c r="IA2" s="186"/>
      <c r="IB2" s="186"/>
      <c r="IC2" s="186"/>
      <c r="ID2" s="186"/>
      <c r="IE2" s="186" t="s">
        <v>87</v>
      </c>
      <c r="IF2" s="186"/>
      <c r="IG2" s="186"/>
      <c r="IH2" s="186"/>
      <c r="II2" s="186"/>
      <c r="IJ2" s="186"/>
      <c r="IK2" s="186"/>
      <c r="IL2" s="186"/>
      <c r="IM2" s="186"/>
      <c r="IN2" s="186"/>
      <c r="IO2" s="186"/>
      <c r="IP2" s="186"/>
      <c r="IQ2" s="186"/>
      <c r="IR2" s="186" t="s">
        <v>87</v>
      </c>
      <c r="IS2" s="186"/>
      <c r="IT2" s="186"/>
      <c r="IU2" s="186"/>
      <c r="IV2" s="186"/>
      <c r="IW2" s="186" t="s">
        <v>87</v>
      </c>
      <c r="IX2" s="186"/>
      <c r="IY2" s="186"/>
      <c r="IZ2" s="186"/>
      <c r="JA2" s="186"/>
      <c r="JB2" s="186"/>
      <c r="JC2" s="186" t="s">
        <v>87</v>
      </c>
      <c r="JD2" s="186"/>
      <c r="JE2" s="186"/>
      <c r="JF2" s="186"/>
      <c r="JG2" s="140" t="s">
        <v>87</v>
      </c>
      <c r="JH2" s="187"/>
      <c r="JI2" s="30" t="s">
        <v>87</v>
      </c>
    </row>
    <row r="3" spans="1:269" ht="30.75" customHeight="1" x14ac:dyDescent="0.25">
      <c r="A3" s="48" t="s">
        <v>0</v>
      </c>
      <c r="B3" s="48" t="s">
        <v>1</v>
      </c>
      <c r="C3" s="48" t="s">
        <v>19</v>
      </c>
      <c r="D3" s="48" t="s">
        <v>20</v>
      </c>
      <c r="E3" s="63" t="s">
        <v>21</v>
      </c>
      <c r="F3" s="188"/>
      <c r="G3" s="188"/>
      <c r="H3" s="189" t="s">
        <v>22</v>
      </c>
      <c r="I3" s="188"/>
      <c r="J3" s="188"/>
      <c r="K3" s="188"/>
      <c r="L3" s="45" t="s">
        <v>23</v>
      </c>
      <c r="M3" s="46"/>
      <c r="N3" s="46"/>
      <c r="O3" s="46"/>
      <c r="P3" s="46"/>
      <c r="Q3" s="46"/>
      <c r="R3" s="46"/>
      <c r="S3" s="46"/>
      <c r="T3" s="47"/>
      <c r="U3" s="190" t="s">
        <v>24</v>
      </c>
      <c r="V3" s="188"/>
      <c r="W3" s="188"/>
      <c r="X3" s="188"/>
      <c r="Y3" s="188"/>
      <c r="Z3" s="188"/>
      <c r="AA3" s="190" t="s">
        <v>25</v>
      </c>
      <c r="AB3" s="188"/>
      <c r="AC3" s="188"/>
      <c r="AD3" s="188"/>
      <c r="AE3" s="188"/>
      <c r="AF3" s="188"/>
      <c r="AG3" s="188"/>
      <c r="AH3" s="188"/>
      <c r="AI3" s="188"/>
      <c r="AJ3" s="188"/>
      <c r="AK3" s="188"/>
      <c r="AL3" s="188"/>
      <c r="AM3" s="188"/>
      <c r="AN3" s="190" t="s">
        <v>26</v>
      </c>
      <c r="AO3" s="190"/>
      <c r="AP3" s="190"/>
      <c r="AQ3" s="190"/>
      <c r="AR3" s="190"/>
      <c r="AS3" s="190" t="s">
        <v>27</v>
      </c>
      <c r="AT3" s="190"/>
      <c r="AU3" s="188"/>
      <c r="AV3" s="188"/>
      <c r="AW3" s="188"/>
      <c r="AX3" s="188"/>
      <c r="AY3" s="45" t="s">
        <v>28</v>
      </c>
      <c r="AZ3" s="46"/>
      <c r="BA3" s="46"/>
      <c r="BB3" s="47"/>
      <c r="BC3" s="45" t="s">
        <v>29</v>
      </c>
      <c r="BD3" s="46"/>
      <c r="BE3" s="191" t="s">
        <v>83</v>
      </c>
      <c r="BF3" s="82" t="s">
        <v>21</v>
      </c>
      <c r="BG3" s="192"/>
      <c r="BH3" s="192"/>
      <c r="BI3" s="193" t="s">
        <v>22</v>
      </c>
      <c r="BJ3" s="192"/>
      <c r="BK3" s="192"/>
      <c r="BL3" s="192"/>
      <c r="BM3" s="83" t="s">
        <v>23</v>
      </c>
      <c r="BN3" s="84"/>
      <c r="BO3" s="84"/>
      <c r="BP3" s="84"/>
      <c r="BQ3" s="84"/>
      <c r="BR3" s="84"/>
      <c r="BS3" s="84"/>
      <c r="BT3" s="84"/>
      <c r="BU3" s="85"/>
      <c r="BV3" s="194" t="s">
        <v>24</v>
      </c>
      <c r="BW3" s="192"/>
      <c r="BX3" s="192"/>
      <c r="BY3" s="192"/>
      <c r="BZ3" s="192"/>
      <c r="CA3" s="192"/>
      <c r="CB3" s="194" t="s">
        <v>25</v>
      </c>
      <c r="CC3" s="192"/>
      <c r="CD3" s="192"/>
      <c r="CE3" s="192"/>
      <c r="CF3" s="192"/>
      <c r="CG3" s="192"/>
      <c r="CH3" s="192"/>
      <c r="CI3" s="192"/>
      <c r="CJ3" s="192"/>
      <c r="CK3" s="192"/>
      <c r="CL3" s="192"/>
      <c r="CM3" s="192"/>
      <c r="CN3" s="192"/>
      <c r="CO3" s="194" t="s">
        <v>26</v>
      </c>
      <c r="CP3" s="194"/>
      <c r="CQ3" s="194"/>
      <c r="CR3" s="194"/>
      <c r="CS3" s="194"/>
      <c r="CT3" s="194" t="s">
        <v>27</v>
      </c>
      <c r="CU3" s="194"/>
      <c r="CV3" s="192"/>
      <c r="CW3" s="192"/>
      <c r="CX3" s="192"/>
      <c r="CY3" s="192"/>
      <c r="CZ3" s="83" t="s">
        <v>28</v>
      </c>
      <c r="DA3" s="84"/>
      <c r="DB3" s="84"/>
      <c r="DC3" s="85"/>
      <c r="DD3" s="83" t="s">
        <v>29</v>
      </c>
      <c r="DE3" s="84"/>
      <c r="DF3" s="195" t="s">
        <v>83</v>
      </c>
      <c r="DG3" s="104" t="s">
        <v>21</v>
      </c>
      <c r="DH3" s="196"/>
      <c r="DI3" s="196"/>
      <c r="DJ3" s="197" t="s">
        <v>22</v>
      </c>
      <c r="DK3" s="196"/>
      <c r="DL3" s="196"/>
      <c r="DM3" s="196"/>
      <c r="DN3" s="105" t="s">
        <v>23</v>
      </c>
      <c r="DO3" s="106"/>
      <c r="DP3" s="106"/>
      <c r="DQ3" s="106"/>
      <c r="DR3" s="106"/>
      <c r="DS3" s="106"/>
      <c r="DT3" s="106"/>
      <c r="DU3" s="106"/>
      <c r="DV3" s="107"/>
      <c r="DW3" s="198" t="s">
        <v>24</v>
      </c>
      <c r="DX3" s="196"/>
      <c r="DY3" s="196"/>
      <c r="DZ3" s="196"/>
      <c r="EA3" s="196"/>
      <c r="EB3" s="196"/>
      <c r="EC3" s="198" t="s">
        <v>25</v>
      </c>
      <c r="ED3" s="196"/>
      <c r="EE3" s="196"/>
      <c r="EF3" s="196"/>
      <c r="EG3" s="196"/>
      <c r="EH3" s="196"/>
      <c r="EI3" s="196"/>
      <c r="EJ3" s="196"/>
      <c r="EK3" s="196"/>
      <c r="EL3" s="196"/>
      <c r="EM3" s="196"/>
      <c r="EN3" s="196"/>
      <c r="EO3" s="196"/>
      <c r="EP3" s="198" t="s">
        <v>26</v>
      </c>
      <c r="EQ3" s="198"/>
      <c r="ER3" s="198"/>
      <c r="ES3" s="198"/>
      <c r="ET3" s="198"/>
      <c r="EU3" s="198" t="s">
        <v>27</v>
      </c>
      <c r="EV3" s="198"/>
      <c r="EW3" s="196"/>
      <c r="EX3" s="196"/>
      <c r="EY3" s="196"/>
      <c r="EZ3" s="196"/>
      <c r="FA3" s="105" t="s">
        <v>28</v>
      </c>
      <c r="FB3" s="106"/>
      <c r="FC3" s="106"/>
      <c r="FD3" s="107"/>
      <c r="FE3" s="105" t="s">
        <v>29</v>
      </c>
      <c r="FF3" s="106"/>
      <c r="FG3" s="199" t="s">
        <v>83</v>
      </c>
      <c r="FH3" s="126" t="s">
        <v>21</v>
      </c>
      <c r="FI3" s="200"/>
      <c r="FJ3" s="200"/>
      <c r="FK3" s="201" t="s">
        <v>22</v>
      </c>
      <c r="FL3" s="200"/>
      <c r="FM3" s="200"/>
      <c r="FN3" s="200"/>
      <c r="FO3" s="127" t="s">
        <v>23</v>
      </c>
      <c r="FP3" s="128"/>
      <c r="FQ3" s="128"/>
      <c r="FR3" s="128"/>
      <c r="FS3" s="128"/>
      <c r="FT3" s="128"/>
      <c r="FU3" s="128"/>
      <c r="FV3" s="128"/>
      <c r="FW3" s="129"/>
      <c r="FX3" s="202" t="s">
        <v>24</v>
      </c>
      <c r="FY3" s="200"/>
      <c r="FZ3" s="200"/>
      <c r="GA3" s="200"/>
      <c r="GB3" s="200"/>
      <c r="GC3" s="200"/>
      <c r="GD3" s="202" t="s">
        <v>25</v>
      </c>
      <c r="GE3" s="200"/>
      <c r="GF3" s="200"/>
      <c r="GG3" s="200"/>
      <c r="GH3" s="200"/>
      <c r="GI3" s="200"/>
      <c r="GJ3" s="200"/>
      <c r="GK3" s="200"/>
      <c r="GL3" s="200"/>
      <c r="GM3" s="200"/>
      <c r="GN3" s="200"/>
      <c r="GO3" s="200"/>
      <c r="GP3" s="200"/>
      <c r="GQ3" s="202" t="s">
        <v>26</v>
      </c>
      <c r="GR3" s="202"/>
      <c r="GS3" s="202"/>
      <c r="GT3" s="202"/>
      <c r="GU3" s="202"/>
      <c r="GV3" s="202" t="s">
        <v>27</v>
      </c>
      <c r="GW3" s="202"/>
      <c r="GX3" s="200"/>
      <c r="GY3" s="200"/>
      <c r="GZ3" s="200"/>
      <c r="HA3" s="200"/>
      <c r="HB3" s="127" t="s">
        <v>28</v>
      </c>
      <c r="HC3" s="128"/>
      <c r="HD3" s="128"/>
      <c r="HE3" s="129"/>
      <c r="HF3" s="127" t="s">
        <v>29</v>
      </c>
      <c r="HG3" s="128"/>
      <c r="HH3" s="203" t="s">
        <v>83</v>
      </c>
      <c r="HI3" s="148" t="s">
        <v>21</v>
      </c>
      <c r="HJ3" s="204"/>
      <c r="HK3" s="204"/>
      <c r="HL3" s="205" t="s">
        <v>22</v>
      </c>
      <c r="HM3" s="204"/>
      <c r="HN3" s="204"/>
      <c r="HO3" s="204"/>
      <c r="HP3" s="149" t="s">
        <v>23</v>
      </c>
      <c r="HQ3" s="150"/>
      <c r="HR3" s="150"/>
      <c r="HS3" s="150"/>
      <c r="HT3" s="150"/>
      <c r="HU3" s="150"/>
      <c r="HV3" s="150"/>
      <c r="HW3" s="150"/>
      <c r="HX3" s="151"/>
      <c r="HY3" s="206" t="s">
        <v>24</v>
      </c>
      <c r="HZ3" s="204"/>
      <c r="IA3" s="204"/>
      <c r="IB3" s="204"/>
      <c r="IC3" s="204"/>
      <c r="ID3" s="204"/>
      <c r="IE3" s="206" t="s">
        <v>25</v>
      </c>
      <c r="IF3" s="204"/>
      <c r="IG3" s="204"/>
      <c r="IH3" s="204"/>
      <c r="II3" s="204"/>
      <c r="IJ3" s="204"/>
      <c r="IK3" s="204"/>
      <c r="IL3" s="204"/>
      <c r="IM3" s="204"/>
      <c r="IN3" s="204"/>
      <c r="IO3" s="204"/>
      <c r="IP3" s="204"/>
      <c r="IQ3" s="204"/>
      <c r="IR3" s="206" t="s">
        <v>26</v>
      </c>
      <c r="IS3" s="206"/>
      <c r="IT3" s="206"/>
      <c r="IU3" s="206"/>
      <c r="IV3" s="206"/>
      <c r="IW3" s="206" t="s">
        <v>27</v>
      </c>
      <c r="IX3" s="206"/>
      <c r="IY3" s="204"/>
      <c r="IZ3" s="204"/>
      <c r="JA3" s="204"/>
      <c r="JB3" s="204"/>
      <c r="JC3" s="149" t="s">
        <v>28</v>
      </c>
      <c r="JD3" s="150"/>
      <c r="JE3" s="150"/>
      <c r="JF3" s="151"/>
      <c r="JG3" s="149" t="s">
        <v>29</v>
      </c>
      <c r="JH3" s="150"/>
      <c r="JI3" s="207" t="s">
        <v>83</v>
      </c>
    </row>
    <row r="4" spans="1:269" ht="135" x14ac:dyDescent="0.25">
      <c r="A4" s="49"/>
      <c r="B4" s="49"/>
      <c r="C4" s="49"/>
      <c r="D4" s="49"/>
      <c r="E4" s="12" t="s">
        <v>30</v>
      </c>
      <c r="F4" s="10" t="s">
        <v>31</v>
      </c>
      <c r="G4" s="10" t="s">
        <v>32</v>
      </c>
      <c r="H4" s="10" t="s">
        <v>33</v>
      </c>
      <c r="I4" s="10" t="s">
        <v>34</v>
      </c>
      <c r="J4" s="10" t="s">
        <v>35</v>
      </c>
      <c r="K4" s="10" t="s">
        <v>36</v>
      </c>
      <c r="L4" s="10" t="s">
        <v>37</v>
      </c>
      <c r="M4" s="10" t="s">
        <v>38</v>
      </c>
      <c r="N4" s="10" t="s">
        <v>39</v>
      </c>
      <c r="O4" s="10" t="s">
        <v>40</v>
      </c>
      <c r="P4" s="10" t="s">
        <v>41</v>
      </c>
      <c r="Q4" s="10" t="s">
        <v>42</v>
      </c>
      <c r="R4" s="10" t="s">
        <v>43</v>
      </c>
      <c r="S4" s="10" t="s">
        <v>44</v>
      </c>
      <c r="T4" s="10" t="s">
        <v>45</v>
      </c>
      <c r="U4" s="10" t="s">
        <v>46</v>
      </c>
      <c r="V4" s="10" t="s">
        <v>47</v>
      </c>
      <c r="W4" s="10" t="s">
        <v>48</v>
      </c>
      <c r="X4" s="10" t="s">
        <v>49</v>
      </c>
      <c r="Y4" s="10" t="s">
        <v>50</v>
      </c>
      <c r="Z4" s="10" t="s">
        <v>51</v>
      </c>
      <c r="AA4" s="10" t="s">
        <v>52</v>
      </c>
      <c r="AB4" s="10" t="s">
        <v>53</v>
      </c>
      <c r="AC4" s="10" t="s">
        <v>54</v>
      </c>
      <c r="AD4" s="10" t="s">
        <v>55</v>
      </c>
      <c r="AE4" s="10" t="s">
        <v>56</v>
      </c>
      <c r="AF4" s="10" t="s">
        <v>57</v>
      </c>
      <c r="AG4" s="10" t="s">
        <v>58</v>
      </c>
      <c r="AH4" s="10" t="s">
        <v>59</v>
      </c>
      <c r="AI4" s="10" t="s">
        <v>60</v>
      </c>
      <c r="AJ4" s="10" t="s">
        <v>61</v>
      </c>
      <c r="AK4" s="10" t="s">
        <v>62</v>
      </c>
      <c r="AL4" s="10" t="s">
        <v>63</v>
      </c>
      <c r="AM4" s="10" t="s">
        <v>64</v>
      </c>
      <c r="AN4" s="10" t="s">
        <v>65</v>
      </c>
      <c r="AO4" s="10" t="s">
        <v>66</v>
      </c>
      <c r="AP4" s="10" t="s">
        <v>67</v>
      </c>
      <c r="AQ4" s="10" t="s">
        <v>68</v>
      </c>
      <c r="AR4" s="10" t="s">
        <v>69</v>
      </c>
      <c r="AS4" s="10" t="s">
        <v>70</v>
      </c>
      <c r="AT4" s="10" t="s">
        <v>81</v>
      </c>
      <c r="AU4" s="10" t="s">
        <v>71</v>
      </c>
      <c r="AV4" s="10" t="s">
        <v>72</v>
      </c>
      <c r="AW4" s="10" t="s">
        <v>73</v>
      </c>
      <c r="AX4" s="10" t="s">
        <v>74</v>
      </c>
      <c r="AY4" s="10" t="s">
        <v>75</v>
      </c>
      <c r="AZ4" s="10" t="s">
        <v>76</v>
      </c>
      <c r="BA4" s="10" t="s">
        <v>77</v>
      </c>
      <c r="BB4" s="10" t="s">
        <v>78</v>
      </c>
      <c r="BC4" s="10" t="s">
        <v>79</v>
      </c>
      <c r="BD4" s="11" t="s">
        <v>80</v>
      </c>
      <c r="BE4" s="191"/>
      <c r="BF4" s="19" t="s">
        <v>30</v>
      </c>
      <c r="BG4" s="20" t="s">
        <v>31</v>
      </c>
      <c r="BH4" s="20" t="s">
        <v>32</v>
      </c>
      <c r="BI4" s="20" t="s">
        <v>33</v>
      </c>
      <c r="BJ4" s="20" t="s">
        <v>34</v>
      </c>
      <c r="BK4" s="20" t="s">
        <v>35</v>
      </c>
      <c r="BL4" s="20" t="s">
        <v>36</v>
      </c>
      <c r="BM4" s="20" t="s">
        <v>37</v>
      </c>
      <c r="BN4" s="20" t="s">
        <v>38</v>
      </c>
      <c r="BO4" s="20" t="s">
        <v>39</v>
      </c>
      <c r="BP4" s="20" t="s">
        <v>40</v>
      </c>
      <c r="BQ4" s="20" t="s">
        <v>41</v>
      </c>
      <c r="BR4" s="20" t="s">
        <v>42</v>
      </c>
      <c r="BS4" s="20" t="s">
        <v>43</v>
      </c>
      <c r="BT4" s="20" t="s">
        <v>44</v>
      </c>
      <c r="BU4" s="20" t="s">
        <v>45</v>
      </c>
      <c r="BV4" s="20" t="s">
        <v>46</v>
      </c>
      <c r="BW4" s="20" t="s">
        <v>47</v>
      </c>
      <c r="BX4" s="20" t="s">
        <v>48</v>
      </c>
      <c r="BY4" s="20" t="s">
        <v>49</v>
      </c>
      <c r="BZ4" s="20" t="s">
        <v>50</v>
      </c>
      <c r="CA4" s="20" t="s">
        <v>51</v>
      </c>
      <c r="CB4" s="20" t="s">
        <v>52</v>
      </c>
      <c r="CC4" s="20" t="s">
        <v>53</v>
      </c>
      <c r="CD4" s="20" t="s">
        <v>54</v>
      </c>
      <c r="CE4" s="20" t="s">
        <v>55</v>
      </c>
      <c r="CF4" s="20" t="s">
        <v>56</v>
      </c>
      <c r="CG4" s="20" t="s">
        <v>57</v>
      </c>
      <c r="CH4" s="20" t="s">
        <v>58</v>
      </c>
      <c r="CI4" s="20" t="s">
        <v>59</v>
      </c>
      <c r="CJ4" s="20" t="s">
        <v>60</v>
      </c>
      <c r="CK4" s="20" t="s">
        <v>61</v>
      </c>
      <c r="CL4" s="20" t="s">
        <v>62</v>
      </c>
      <c r="CM4" s="20" t="s">
        <v>63</v>
      </c>
      <c r="CN4" s="20" t="s">
        <v>64</v>
      </c>
      <c r="CO4" s="20" t="s">
        <v>65</v>
      </c>
      <c r="CP4" s="20" t="s">
        <v>66</v>
      </c>
      <c r="CQ4" s="20" t="s">
        <v>67</v>
      </c>
      <c r="CR4" s="20" t="s">
        <v>68</v>
      </c>
      <c r="CS4" s="20" t="s">
        <v>69</v>
      </c>
      <c r="CT4" s="20" t="s">
        <v>70</v>
      </c>
      <c r="CU4" s="20" t="s">
        <v>81</v>
      </c>
      <c r="CV4" s="20" t="s">
        <v>71</v>
      </c>
      <c r="CW4" s="20" t="s">
        <v>72</v>
      </c>
      <c r="CX4" s="20" t="s">
        <v>73</v>
      </c>
      <c r="CY4" s="20" t="s">
        <v>74</v>
      </c>
      <c r="CZ4" s="20" t="s">
        <v>75</v>
      </c>
      <c r="DA4" s="20" t="s">
        <v>76</v>
      </c>
      <c r="DB4" s="20" t="s">
        <v>77</v>
      </c>
      <c r="DC4" s="20" t="s">
        <v>78</v>
      </c>
      <c r="DD4" s="20" t="s">
        <v>79</v>
      </c>
      <c r="DE4" s="21" t="s">
        <v>80</v>
      </c>
      <c r="DF4" s="195"/>
      <c r="DG4" s="23" t="s">
        <v>30</v>
      </c>
      <c r="DH4" s="24" t="s">
        <v>31</v>
      </c>
      <c r="DI4" s="24" t="s">
        <v>32</v>
      </c>
      <c r="DJ4" s="24" t="s">
        <v>33</v>
      </c>
      <c r="DK4" s="24" t="s">
        <v>34</v>
      </c>
      <c r="DL4" s="24" t="s">
        <v>35</v>
      </c>
      <c r="DM4" s="24" t="s">
        <v>36</v>
      </c>
      <c r="DN4" s="24" t="s">
        <v>37</v>
      </c>
      <c r="DO4" s="24" t="s">
        <v>38</v>
      </c>
      <c r="DP4" s="24" t="s">
        <v>39</v>
      </c>
      <c r="DQ4" s="24" t="s">
        <v>40</v>
      </c>
      <c r="DR4" s="24" t="s">
        <v>41</v>
      </c>
      <c r="DS4" s="24" t="s">
        <v>42</v>
      </c>
      <c r="DT4" s="24" t="s">
        <v>43</v>
      </c>
      <c r="DU4" s="24" t="s">
        <v>44</v>
      </c>
      <c r="DV4" s="24" t="s">
        <v>45</v>
      </c>
      <c r="DW4" s="24" t="s">
        <v>46</v>
      </c>
      <c r="DX4" s="24" t="s">
        <v>47</v>
      </c>
      <c r="DY4" s="24" t="s">
        <v>48</v>
      </c>
      <c r="DZ4" s="24" t="s">
        <v>49</v>
      </c>
      <c r="EA4" s="24" t="s">
        <v>50</v>
      </c>
      <c r="EB4" s="24" t="s">
        <v>51</v>
      </c>
      <c r="EC4" s="24" t="s">
        <v>52</v>
      </c>
      <c r="ED4" s="24" t="s">
        <v>53</v>
      </c>
      <c r="EE4" s="24" t="s">
        <v>54</v>
      </c>
      <c r="EF4" s="24" t="s">
        <v>55</v>
      </c>
      <c r="EG4" s="24" t="s">
        <v>56</v>
      </c>
      <c r="EH4" s="24" t="s">
        <v>57</v>
      </c>
      <c r="EI4" s="24" t="s">
        <v>58</v>
      </c>
      <c r="EJ4" s="24" t="s">
        <v>59</v>
      </c>
      <c r="EK4" s="24" t="s">
        <v>60</v>
      </c>
      <c r="EL4" s="24" t="s">
        <v>61</v>
      </c>
      <c r="EM4" s="24" t="s">
        <v>62</v>
      </c>
      <c r="EN4" s="24" t="s">
        <v>63</v>
      </c>
      <c r="EO4" s="24" t="s">
        <v>64</v>
      </c>
      <c r="EP4" s="24" t="s">
        <v>65</v>
      </c>
      <c r="EQ4" s="24" t="s">
        <v>66</v>
      </c>
      <c r="ER4" s="24" t="s">
        <v>67</v>
      </c>
      <c r="ES4" s="24" t="s">
        <v>68</v>
      </c>
      <c r="ET4" s="24" t="s">
        <v>69</v>
      </c>
      <c r="EU4" s="24" t="s">
        <v>70</v>
      </c>
      <c r="EV4" s="24" t="s">
        <v>81</v>
      </c>
      <c r="EW4" s="24" t="s">
        <v>71</v>
      </c>
      <c r="EX4" s="24" t="s">
        <v>72</v>
      </c>
      <c r="EY4" s="24" t="s">
        <v>73</v>
      </c>
      <c r="EZ4" s="24" t="s">
        <v>74</v>
      </c>
      <c r="FA4" s="24" t="s">
        <v>75</v>
      </c>
      <c r="FB4" s="24" t="s">
        <v>76</v>
      </c>
      <c r="FC4" s="24" t="s">
        <v>77</v>
      </c>
      <c r="FD4" s="24" t="s">
        <v>78</v>
      </c>
      <c r="FE4" s="24" t="s">
        <v>79</v>
      </c>
      <c r="FF4" s="25" t="s">
        <v>80</v>
      </c>
      <c r="FG4" s="199"/>
      <c r="FH4" s="27" t="s">
        <v>30</v>
      </c>
      <c r="FI4" s="28" t="s">
        <v>31</v>
      </c>
      <c r="FJ4" s="28" t="s">
        <v>32</v>
      </c>
      <c r="FK4" s="28" t="s">
        <v>33</v>
      </c>
      <c r="FL4" s="28" t="s">
        <v>34</v>
      </c>
      <c r="FM4" s="28" t="s">
        <v>35</v>
      </c>
      <c r="FN4" s="28" t="s">
        <v>36</v>
      </c>
      <c r="FO4" s="28" t="s">
        <v>37</v>
      </c>
      <c r="FP4" s="28" t="s">
        <v>38</v>
      </c>
      <c r="FQ4" s="28" t="s">
        <v>39</v>
      </c>
      <c r="FR4" s="28" t="s">
        <v>40</v>
      </c>
      <c r="FS4" s="28" t="s">
        <v>41</v>
      </c>
      <c r="FT4" s="28" t="s">
        <v>42</v>
      </c>
      <c r="FU4" s="28" t="s">
        <v>43</v>
      </c>
      <c r="FV4" s="28" t="s">
        <v>44</v>
      </c>
      <c r="FW4" s="28" t="s">
        <v>45</v>
      </c>
      <c r="FX4" s="28" t="s">
        <v>46</v>
      </c>
      <c r="FY4" s="28" t="s">
        <v>47</v>
      </c>
      <c r="FZ4" s="28" t="s">
        <v>48</v>
      </c>
      <c r="GA4" s="28" t="s">
        <v>49</v>
      </c>
      <c r="GB4" s="28" t="s">
        <v>50</v>
      </c>
      <c r="GC4" s="28" t="s">
        <v>51</v>
      </c>
      <c r="GD4" s="28" t="s">
        <v>52</v>
      </c>
      <c r="GE4" s="28" t="s">
        <v>53</v>
      </c>
      <c r="GF4" s="28" t="s">
        <v>54</v>
      </c>
      <c r="GG4" s="28" t="s">
        <v>55</v>
      </c>
      <c r="GH4" s="28" t="s">
        <v>56</v>
      </c>
      <c r="GI4" s="28" t="s">
        <v>57</v>
      </c>
      <c r="GJ4" s="28" t="s">
        <v>58</v>
      </c>
      <c r="GK4" s="28" t="s">
        <v>59</v>
      </c>
      <c r="GL4" s="28" t="s">
        <v>60</v>
      </c>
      <c r="GM4" s="28" t="s">
        <v>61</v>
      </c>
      <c r="GN4" s="28" t="s">
        <v>62</v>
      </c>
      <c r="GO4" s="28" t="s">
        <v>63</v>
      </c>
      <c r="GP4" s="28" t="s">
        <v>64</v>
      </c>
      <c r="GQ4" s="28" t="s">
        <v>65</v>
      </c>
      <c r="GR4" s="28" t="s">
        <v>66</v>
      </c>
      <c r="GS4" s="28" t="s">
        <v>67</v>
      </c>
      <c r="GT4" s="28" t="s">
        <v>68</v>
      </c>
      <c r="GU4" s="28" t="s">
        <v>69</v>
      </c>
      <c r="GV4" s="28" t="s">
        <v>70</v>
      </c>
      <c r="GW4" s="28" t="s">
        <v>81</v>
      </c>
      <c r="GX4" s="28" t="s">
        <v>71</v>
      </c>
      <c r="GY4" s="28" t="s">
        <v>72</v>
      </c>
      <c r="GZ4" s="28" t="s">
        <v>73</v>
      </c>
      <c r="HA4" s="28" t="s">
        <v>74</v>
      </c>
      <c r="HB4" s="28" t="s">
        <v>75</v>
      </c>
      <c r="HC4" s="28" t="s">
        <v>76</v>
      </c>
      <c r="HD4" s="28" t="s">
        <v>77</v>
      </c>
      <c r="HE4" s="28" t="s">
        <v>78</v>
      </c>
      <c r="HF4" s="28" t="s">
        <v>79</v>
      </c>
      <c r="HG4" s="29" t="s">
        <v>80</v>
      </c>
      <c r="HH4" s="203"/>
      <c r="HI4" s="31" t="s">
        <v>30</v>
      </c>
      <c r="HJ4" s="32" t="s">
        <v>31</v>
      </c>
      <c r="HK4" s="32" t="s">
        <v>32</v>
      </c>
      <c r="HL4" s="32" t="s">
        <v>33</v>
      </c>
      <c r="HM4" s="32" t="s">
        <v>34</v>
      </c>
      <c r="HN4" s="32" t="s">
        <v>35</v>
      </c>
      <c r="HO4" s="32" t="s">
        <v>36</v>
      </c>
      <c r="HP4" s="32" t="s">
        <v>37</v>
      </c>
      <c r="HQ4" s="32" t="s">
        <v>38</v>
      </c>
      <c r="HR4" s="32" t="s">
        <v>39</v>
      </c>
      <c r="HS4" s="32" t="s">
        <v>40</v>
      </c>
      <c r="HT4" s="32" t="s">
        <v>41</v>
      </c>
      <c r="HU4" s="32" t="s">
        <v>42</v>
      </c>
      <c r="HV4" s="32" t="s">
        <v>43</v>
      </c>
      <c r="HW4" s="32" t="s">
        <v>44</v>
      </c>
      <c r="HX4" s="32" t="s">
        <v>45</v>
      </c>
      <c r="HY4" s="32" t="s">
        <v>46</v>
      </c>
      <c r="HZ4" s="32" t="s">
        <v>47</v>
      </c>
      <c r="IA4" s="32" t="s">
        <v>48</v>
      </c>
      <c r="IB4" s="32" t="s">
        <v>49</v>
      </c>
      <c r="IC4" s="32" t="s">
        <v>50</v>
      </c>
      <c r="ID4" s="32" t="s">
        <v>51</v>
      </c>
      <c r="IE4" s="32" t="s">
        <v>52</v>
      </c>
      <c r="IF4" s="32" t="s">
        <v>53</v>
      </c>
      <c r="IG4" s="32" t="s">
        <v>54</v>
      </c>
      <c r="IH4" s="32" t="s">
        <v>55</v>
      </c>
      <c r="II4" s="32" t="s">
        <v>56</v>
      </c>
      <c r="IJ4" s="32" t="s">
        <v>57</v>
      </c>
      <c r="IK4" s="32" t="s">
        <v>58</v>
      </c>
      <c r="IL4" s="32" t="s">
        <v>59</v>
      </c>
      <c r="IM4" s="32" t="s">
        <v>60</v>
      </c>
      <c r="IN4" s="32" t="s">
        <v>61</v>
      </c>
      <c r="IO4" s="32" t="s">
        <v>62</v>
      </c>
      <c r="IP4" s="32" t="s">
        <v>63</v>
      </c>
      <c r="IQ4" s="32" t="s">
        <v>64</v>
      </c>
      <c r="IR4" s="32" t="s">
        <v>65</v>
      </c>
      <c r="IS4" s="32" t="s">
        <v>66</v>
      </c>
      <c r="IT4" s="32" t="s">
        <v>67</v>
      </c>
      <c r="IU4" s="32" t="s">
        <v>68</v>
      </c>
      <c r="IV4" s="32" t="s">
        <v>69</v>
      </c>
      <c r="IW4" s="32" t="s">
        <v>70</v>
      </c>
      <c r="IX4" s="32" t="s">
        <v>81</v>
      </c>
      <c r="IY4" s="32" t="s">
        <v>71</v>
      </c>
      <c r="IZ4" s="32" t="s">
        <v>72</v>
      </c>
      <c r="JA4" s="32" t="s">
        <v>73</v>
      </c>
      <c r="JB4" s="32" t="s">
        <v>74</v>
      </c>
      <c r="JC4" s="32" t="s">
        <v>75</v>
      </c>
      <c r="JD4" s="32" t="s">
        <v>76</v>
      </c>
      <c r="JE4" s="32" t="s">
        <v>77</v>
      </c>
      <c r="JF4" s="32" t="s">
        <v>78</v>
      </c>
      <c r="JG4" s="32" t="s">
        <v>79</v>
      </c>
      <c r="JH4" s="33" t="s">
        <v>80</v>
      </c>
      <c r="JI4" s="207"/>
    </row>
    <row r="5" spans="1:269" x14ac:dyDescent="0.25">
      <c r="A5" s="13" t="s">
        <v>2</v>
      </c>
      <c r="B5" s="14"/>
      <c r="C5" s="15" t="s">
        <v>3</v>
      </c>
      <c r="D5" s="13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>
        <f t="shared" ref="BE5:BE10" si="0">SUM(E5:BD5)</f>
        <v>0</v>
      </c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>
        <f>SUM(BF5:DE5)</f>
        <v>0</v>
      </c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>
        <f>SUM(DG5:FF5)</f>
        <v>0</v>
      </c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>
        <f>SUM(FH5:HG5)</f>
        <v>0</v>
      </c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  <c r="JH5" s="1"/>
      <c r="JI5" s="1">
        <f>SUM(HI5:JH5)</f>
        <v>0</v>
      </c>
    </row>
    <row r="6" spans="1:269" x14ac:dyDescent="0.25">
      <c r="A6" s="1" t="s">
        <v>4</v>
      </c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>
        <f t="shared" si="0"/>
        <v>0</v>
      </c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>
        <f t="shared" ref="DF6:DF10" si="1">SUM(BF6:DE6)</f>
        <v>0</v>
      </c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>
        <f t="shared" ref="FG6:FG10" si="2">SUM(DG6:FF6)</f>
        <v>0</v>
      </c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>
        <f t="shared" ref="HH6:HH10" si="3">SUM(FH6:HG6)</f>
        <v>0</v>
      </c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>
        <f t="shared" ref="JI6:JI10" si="4">SUM(HI6:JH6)</f>
        <v>0</v>
      </c>
    </row>
    <row r="7" spans="1:269" x14ac:dyDescent="0.25">
      <c r="A7" s="1" t="s">
        <v>5</v>
      </c>
      <c r="B7" s="2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>
        <f t="shared" si="0"/>
        <v>0</v>
      </c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>
        <f t="shared" si="1"/>
        <v>0</v>
      </c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>
        <f t="shared" si="2"/>
        <v>0</v>
      </c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>
        <f t="shared" si="3"/>
        <v>0</v>
      </c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  <c r="IX7" s="1"/>
      <c r="IY7" s="1"/>
      <c r="IZ7" s="1"/>
      <c r="JA7" s="1"/>
      <c r="JB7" s="1"/>
      <c r="JC7" s="1"/>
      <c r="JD7" s="1"/>
      <c r="JE7" s="1"/>
      <c r="JF7" s="1"/>
      <c r="JG7" s="1"/>
      <c r="JH7" s="1"/>
      <c r="JI7" s="1">
        <f t="shared" si="4"/>
        <v>0</v>
      </c>
    </row>
    <row r="8" spans="1:269" x14ac:dyDescent="0.25">
      <c r="A8" s="1" t="s">
        <v>6</v>
      </c>
      <c r="B8" s="2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>
        <f t="shared" si="0"/>
        <v>0</v>
      </c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>
        <f t="shared" si="1"/>
        <v>0</v>
      </c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>
        <f t="shared" si="2"/>
        <v>0</v>
      </c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>
        <f t="shared" si="3"/>
        <v>0</v>
      </c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  <c r="IX8" s="1"/>
      <c r="IY8" s="1"/>
      <c r="IZ8" s="1"/>
      <c r="JA8" s="1"/>
      <c r="JB8" s="1"/>
      <c r="JC8" s="1"/>
      <c r="JD8" s="1"/>
      <c r="JE8" s="1"/>
      <c r="JF8" s="1"/>
      <c r="JG8" s="1"/>
      <c r="JH8" s="1"/>
      <c r="JI8" s="1">
        <f t="shared" si="4"/>
        <v>0</v>
      </c>
    </row>
    <row r="9" spans="1:269" x14ac:dyDescent="0.25">
      <c r="A9" s="1" t="s">
        <v>7</v>
      </c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>
        <f t="shared" si="0"/>
        <v>0</v>
      </c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>
        <f t="shared" si="1"/>
        <v>0</v>
      </c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>
        <f t="shared" si="2"/>
        <v>0</v>
      </c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>
        <f t="shared" si="3"/>
        <v>0</v>
      </c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  <c r="IY9" s="1"/>
      <c r="IZ9" s="1"/>
      <c r="JA9" s="1"/>
      <c r="JB9" s="1"/>
      <c r="JC9" s="1"/>
      <c r="JD9" s="1"/>
      <c r="JE9" s="1"/>
      <c r="JF9" s="1"/>
      <c r="JG9" s="1"/>
      <c r="JH9" s="1"/>
      <c r="JI9" s="1">
        <f t="shared" si="4"/>
        <v>0</v>
      </c>
    </row>
    <row r="10" spans="1:269" x14ac:dyDescent="0.25">
      <c r="A10" s="3" t="s">
        <v>8</v>
      </c>
      <c r="B10" s="2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>
        <f t="shared" si="0"/>
        <v>0</v>
      </c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>
        <f t="shared" si="1"/>
        <v>0</v>
      </c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>
        <f t="shared" si="2"/>
        <v>0</v>
      </c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>
        <f t="shared" si="3"/>
        <v>0</v>
      </c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  <c r="IX10" s="1"/>
      <c r="IY10" s="1"/>
      <c r="IZ10" s="1"/>
      <c r="JA10" s="1"/>
      <c r="JB10" s="1"/>
      <c r="JC10" s="1"/>
      <c r="JD10" s="1"/>
      <c r="JE10" s="1"/>
      <c r="JF10" s="1"/>
      <c r="JG10" s="1"/>
      <c r="JH10" s="1"/>
      <c r="JI10" s="1">
        <f t="shared" si="4"/>
        <v>0</v>
      </c>
    </row>
    <row r="11" spans="1:269" x14ac:dyDescent="0.25">
      <c r="A11" s="7" t="s">
        <v>9</v>
      </c>
      <c r="B11" s="8"/>
      <c r="C11" s="8"/>
      <c r="D11" s="9"/>
      <c r="E11" s="34">
        <f>SUM(E5:E10)</f>
        <v>0</v>
      </c>
      <c r="F11" s="34">
        <f t="shared" ref="F11:BQ11" si="5">SUM(F5:F10)</f>
        <v>0</v>
      </c>
      <c r="G11" s="34">
        <f t="shared" si="5"/>
        <v>0</v>
      </c>
      <c r="H11" s="34">
        <f t="shared" si="5"/>
        <v>0</v>
      </c>
      <c r="I11" s="34">
        <f t="shared" si="5"/>
        <v>0</v>
      </c>
      <c r="J11" s="34">
        <f t="shared" si="5"/>
        <v>0</v>
      </c>
      <c r="K11" s="34">
        <f t="shared" si="5"/>
        <v>0</v>
      </c>
      <c r="L11" s="34">
        <f t="shared" si="5"/>
        <v>0</v>
      </c>
      <c r="M11" s="34">
        <f t="shared" si="5"/>
        <v>0</v>
      </c>
      <c r="N11" s="34">
        <f t="shared" si="5"/>
        <v>0</v>
      </c>
      <c r="O11" s="34">
        <f t="shared" si="5"/>
        <v>0</v>
      </c>
      <c r="P11" s="34">
        <f t="shared" si="5"/>
        <v>0</v>
      </c>
      <c r="Q11" s="34">
        <f t="shared" si="5"/>
        <v>0</v>
      </c>
      <c r="R11" s="34">
        <f t="shared" si="5"/>
        <v>0</v>
      </c>
      <c r="S11" s="34">
        <f t="shared" si="5"/>
        <v>0</v>
      </c>
      <c r="T11" s="34">
        <f t="shared" si="5"/>
        <v>0</v>
      </c>
      <c r="U11" s="34">
        <f t="shared" si="5"/>
        <v>0</v>
      </c>
      <c r="V11" s="34">
        <f t="shared" si="5"/>
        <v>0</v>
      </c>
      <c r="W11" s="34">
        <f t="shared" si="5"/>
        <v>0</v>
      </c>
      <c r="X11" s="34">
        <f t="shared" si="5"/>
        <v>0</v>
      </c>
      <c r="Y11" s="34">
        <f t="shared" si="5"/>
        <v>0</v>
      </c>
      <c r="Z11" s="34">
        <f t="shared" si="5"/>
        <v>0</v>
      </c>
      <c r="AA11" s="34">
        <f t="shared" si="5"/>
        <v>0</v>
      </c>
      <c r="AB11" s="34">
        <f t="shared" si="5"/>
        <v>0</v>
      </c>
      <c r="AC11" s="34">
        <f t="shared" si="5"/>
        <v>0</v>
      </c>
      <c r="AD11" s="34">
        <f t="shared" si="5"/>
        <v>0</v>
      </c>
      <c r="AE11" s="34">
        <f t="shared" si="5"/>
        <v>0</v>
      </c>
      <c r="AF11" s="34">
        <f t="shared" si="5"/>
        <v>0</v>
      </c>
      <c r="AG11" s="34">
        <f t="shared" si="5"/>
        <v>0</v>
      </c>
      <c r="AH11" s="34">
        <f t="shared" si="5"/>
        <v>0</v>
      </c>
      <c r="AI11" s="34">
        <f t="shared" si="5"/>
        <v>0</v>
      </c>
      <c r="AJ11" s="34">
        <f t="shared" si="5"/>
        <v>0</v>
      </c>
      <c r="AK11" s="34">
        <f t="shared" si="5"/>
        <v>0</v>
      </c>
      <c r="AL11" s="34">
        <f t="shared" si="5"/>
        <v>0</v>
      </c>
      <c r="AM11" s="34">
        <f t="shared" si="5"/>
        <v>0</v>
      </c>
      <c r="AN11" s="34">
        <f t="shared" si="5"/>
        <v>0</v>
      </c>
      <c r="AO11" s="34">
        <f t="shared" si="5"/>
        <v>0</v>
      </c>
      <c r="AP11" s="34">
        <f t="shared" si="5"/>
        <v>0</v>
      </c>
      <c r="AQ11" s="34">
        <f t="shared" si="5"/>
        <v>0</v>
      </c>
      <c r="AR11" s="34">
        <f t="shared" si="5"/>
        <v>0</v>
      </c>
      <c r="AS11" s="34">
        <f t="shared" si="5"/>
        <v>0</v>
      </c>
      <c r="AT11" s="34">
        <f t="shared" si="5"/>
        <v>0</v>
      </c>
      <c r="AU11" s="34">
        <f t="shared" si="5"/>
        <v>0</v>
      </c>
      <c r="AV11" s="34">
        <f t="shared" si="5"/>
        <v>0</v>
      </c>
      <c r="AW11" s="34">
        <f t="shared" si="5"/>
        <v>0</v>
      </c>
      <c r="AX11" s="34">
        <f t="shared" si="5"/>
        <v>0</v>
      </c>
      <c r="AY11" s="34">
        <f t="shared" si="5"/>
        <v>0</v>
      </c>
      <c r="AZ11" s="34">
        <f t="shared" si="5"/>
        <v>0</v>
      </c>
      <c r="BA11" s="34">
        <f t="shared" si="5"/>
        <v>0</v>
      </c>
      <c r="BB11" s="34">
        <f t="shared" si="5"/>
        <v>0</v>
      </c>
      <c r="BC11" s="34">
        <f t="shared" si="5"/>
        <v>0</v>
      </c>
      <c r="BD11" s="34">
        <f t="shared" si="5"/>
        <v>0</v>
      </c>
      <c r="BE11" s="34">
        <f t="shared" si="5"/>
        <v>0</v>
      </c>
      <c r="BF11" s="34">
        <f t="shared" si="5"/>
        <v>0</v>
      </c>
      <c r="BG11" s="34">
        <f t="shared" si="5"/>
        <v>0</v>
      </c>
      <c r="BH11" s="34">
        <f t="shared" si="5"/>
        <v>0</v>
      </c>
      <c r="BI11" s="34">
        <f t="shared" si="5"/>
        <v>0</v>
      </c>
      <c r="BJ11" s="34">
        <f t="shared" si="5"/>
        <v>0</v>
      </c>
      <c r="BK11" s="34">
        <f t="shared" si="5"/>
        <v>0</v>
      </c>
      <c r="BL11" s="34">
        <f t="shared" si="5"/>
        <v>0</v>
      </c>
      <c r="BM11" s="34">
        <f t="shared" si="5"/>
        <v>0</v>
      </c>
      <c r="BN11" s="34">
        <f t="shared" si="5"/>
        <v>0</v>
      </c>
      <c r="BO11" s="34">
        <f t="shared" si="5"/>
        <v>0</v>
      </c>
      <c r="BP11" s="34">
        <f t="shared" si="5"/>
        <v>0</v>
      </c>
      <c r="BQ11" s="34">
        <f t="shared" si="5"/>
        <v>0</v>
      </c>
      <c r="BR11" s="34">
        <f t="shared" ref="BR11:EC11" si="6">SUM(BR5:BR10)</f>
        <v>0</v>
      </c>
      <c r="BS11" s="34">
        <f t="shared" si="6"/>
        <v>0</v>
      </c>
      <c r="BT11" s="34">
        <f t="shared" si="6"/>
        <v>0</v>
      </c>
      <c r="BU11" s="34">
        <f t="shared" si="6"/>
        <v>0</v>
      </c>
      <c r="BV11" s="34">
        <f t="shared" si="6"/>
        <v>0</v>
      </c>
      <c r="BW11" s="34">
        <f t="shared" si="6"/>
        <v>0</v>
      </c>
      <c r="BX11" s="34">
        <f t="shared" si="6"/>
        <v>0</v>
      </c>
      <c r="BY11" s="34">
        <f t="shared" si="6"/>
        <v>0</v>
      </c>
      <c r="BZ11" s="34">
        <f t="shared" si="6"/>
        <v>0</v>
      </c>
      <c r="CA11" s="34">
        <f t="shared" si="6"/>
        <v>0</v>
      </c>
      <c r="CB11" s="34">
        <f t="shared" si="6"/>
        <v>0</v>
      </c>
      <c r="CC11" s="34">
        <f t="shared" si="6"/>
        <v>0</v>
      </c>
      <c r="CD11" s="34">
        <f t="shared" si="6"/>
        <v>0</v>
      </c>
      <c r="CE11" s="34">
        <f t="shared" si="6"/>
        <v>0</v>
      </c>
      <c r="CF11" s="34">
        <f t="shared" si="6"/>
        <v>0</v>
      </c>
      <c r="CG11" s="34">
        <f t="shared" si="6"/>
        <v>0</v>
      </c>
      <c r="CH11" s="34">
        <f t="shared" si="6"/>
        <v>0</v>
      </c>
      <c r="CI11" s="34">
        <f t="shared" si="6"/>
        <v>0</v>
      </c>
      <c r="CJ11" s="34">
        <f t="shared" si="6"/>
        <v>0</v>
      </c>
      <c r="CK11" s="34">
        <f t="shared" si="6"/>
        <v>0</v>
      </c>
      <c r="CL11" s="34">
        <f t="shared" si="6"/>
        <v>0</v>
      </c>
      <c r="CM11" s="34">
        <f t="shared" si="6"/>
        <v>0</v>
      </c>
      <c r="CN11" s="34">
        <f t="shared" si="6"/>
        <v>0</v>
      </c>
      <c r="CO11" s="34">
        <f t="shared" si="6"/>
        <v>0</v>
      </c>
      <c r="CP11" s="34">
        <f t="shared" si="6"/>
        <v>0</v>
      </c>
      <c r="CQ11" s="34">
        <f t="shared" si="6"/>
        <v>0</v>
      </c>
      <c r="CR11" s="34">
        <f t="shared" si="6"/>
        <v>0</v>
      </c>
      <c r="CS11" s="34">
        <f t="shared" si="6"/>
        <v>0</v>
      </c>
      <c r="CT11" s="34">
        <f t="shared" si="6"/>
        <v>0</v>
      </c>
      <c r="CU11" s="34">
        <f t="shared" si="6"/>
        <v>0</v>
      </c>
      <c r="CV11" s="34">
        <f t="shared" si="6"/>
        <v>0</v>
      </c>
      <c r="CW11" s="34">
        <f t="shared" si="6"/>
        <v>0</v>
      </c>
      <c r="CX11" s="34">
        <f t="shared" si="6"/>
        <v>0</v>
      </c>
      <c r="CY11" s="34">
        <f t="shared" si="6"/>
        <v>0</v>
      </c>
      <c r="CZ11" s="34">
        <f t="shared" si="6"/>
        <v>0</v>
      </c>
      <c r="DA11" s="34">
        <f t="shared" si="6"/>
        <v>0</v>
      </c>
      <c r="DB11" s="34">
        <f t="shared" si="6"/>
        <v>0</v>
      </c>
      <c r="DC11" s="34">
        <f t="shared" si="6"/>
        <v>0</v>
      </c>
      <c r="DD11" s="34">
        <f t="shared" si="6"/>
        <v>0</v>
      </c>
      <c r="DE11" s="34">
        <f t="shared" si="6"/>
        <v>0</v>
      </c>
      <c r="DF11" s="34">
        <f t="shared" si="6"/>
        <v>0</v>
      </c>
      <c r="DG11" s="34">
        <f t="shared" si="6"/>
        <v>0</v>
      </c>
      <c r="DH11" s="34">
        <f t="shared" si="6"/>
        <v>0</v>
      </c>
      <c r="DI11" s="34">
        <f t="shared" si="6"/>
        <v>0</v>
      </c>
      <c r="DJ11" s="34">
        <f t="shared" si="6"/>
        <v>0</v>
      </c>
      <c r="DK11" s="34">
        <f t="shared" si="6"/>
        <v>0</v>
      </c>
      <c r="DL11" s="34">
        <f t="shared" si="6"/>
        <v>0</v>
      </c>
      <c r="DM11" s="34">
        <f t="shared" si="6"/>
        <v>0</v>
      </c>
      <c r="DN11" s="34">
        <f t="shared" si="6"/>
        <v>0</v>
      </c>
      <c r="DO11" s="34">
        <f t="shared" si="6"/>
        <v>0</v>
      </c>
      <c r="DP11" s="34">
        <f t="shared" si="6"/>
        <v>0</v>
      </c>
      <c r="DQ11" s="34">
        <f t="shared" si="6"/>
        <v>0</v>
      </c>
      <c r="DR11" s="34">
        <f t="shared" si="6"/>
        <v>0</v>
      </c>
      <c r="DS11" s="34">
        <f t="shared" si="6"/>
        <v>0</v>
      </c>
      <c r="DT11" s="34">
        <f t="shared" si="6"/>
        <v>0</v>
      </c>
      <c r="DU11" s="34">
        <f t="shared" si="6"/>
        <v>0</v>
      </c>
      <c r="DV11" s="34">
        <f t="shared" si="6"/>
        <v>0</v>
      </c>
      <c r="DW11" s="34">
        <f t="shared" si="6"/>
        <v>0</v>
      </c>
      <c r="DX11" s="34">
        <f t="shared" si="6"/>
        <v>0</v>
      </c>
      <c r="DY11" s="34">
        <f t="shared" si="6"/>
        <v>0</v>
      </c>
      <c r="DZ11" s="34">
        <f t="shared" si="6"/>
        <v>0</v>
      </c>
      <c r="EA11" s="34">
        <f t="shared" si="6"/>
        <v>0</v>
      </c>
      <c r="EB11" s="34">
        <f t="shared" si="6"/>
        <v>0</v>
      </c>
      <c r="EC11" s="34">
        <f t="shared" si="6"/>
        <v>0</v>
      </c>
      <c r="ED11" s="34">
        <f t="shared" ref="ED11:GO11" si="7">SUM(ED5:ED10)</f>
        <v>0</v>
      </c>
      <c r="EE11" s="34">
        <f t="shared" si="7"/>
        <v>0</v>
      </c>
      <c r="EF11" s="34">
        <f t="shared" si="7"/>
        <v>0</v>
      </c>
      <c r="EG11" s="34">
        <f t="shared" si="7"/>
        <v>0</v>
      </c>
      <c r="EH11" s="34">
        <f t="shared" si="7"/>
        <v>0</v>
      </c>
      <c r="EI11" s="34">
        <f t="shared" si="7"/>
        <v>0</v>
      </c>
      <c r="EJ11" s="34">
        <f t="shared" si="7"/>
        <v>0</v>
      </c>
      <c r="EK11" s="34">
        <f t="shared" si="7"/>
        <v>0</v>
      </c>
      <c r="EL11" s="34">
        <f t="shared" si="7"/>
        <v>0</v>
      </c>
      <c r="EM11" s="34">
        <f t="shared" si="7"/>
        <v>0</v>
      </c>
      <c r="EN11" s="34">
        <f t="shared" si="7"/>
        <v>0</v>
      </c>
      <c r="EO11" s="34">
        <f t="shared" si="7"/>
        <v>0</v>
      </c>
      <c r="EP11" s="34">
        <f t="shared" si="7"/>
        <v>0</v>
      </c>
      <c r="EQ11" s="34">
        <f t="shared" si="7"/>
        <v>0</v>
      </c>
      <c r="ER11" s="34">
        <f t="shared" si="7"/>
        <v>0</v>
      </c>
      <c r="ES11" s="34">
        <f t="shared" si="7"/>
        <v>0</v>
      </c>
      <c r="ET11" s="34">
        <f t="shared" si="7"/>
        <v>0</v>
      </c>
      <c r="EU11" s="34">
        <f t="shared" si="7"/>
        <v>0</v>
      </c>
      <c r="EV11" s="34">
        <f t="shared" si="7"/>
        <v>0</v>
      </c>
      <c r="EW11" s="34">
        <f t="shared" si="7"/>
        <v>0</v>
      </c>
      <c r="EX11" s="34">
        <f t="shared" si="7"/>
        <v>0</v>
      </c>
      <c r="EY11" s="34">
        <f t="shared" si="7"/>
        <v>0</v>
      </c>
      <c r="EZ11" s="34">
        <f t="shared" si="7"/>
        <v>0</v>
      </c>
      <c r="FA11" s="34">
        <f t="shared" si="7"/>
        <v>0</v>
      </c>
      <c r="FB11" s="34">
        <f t="shared" si="7"/>
        <v>0</v>
      </c>
      <c r="FC11" s="34">
        <f t="shared" si="7"/>
        <v>0</v>
      </c>
      <c r="FD11" s="34">
        <f t="shared" si="7"/>
        <v>0</v>
      </c>
      <c r="FE11" s="34">
        <f t="shared" si="7"/>
        <v>0</v>
      </c>
      <c r="FF11" s="34">
        <f t="shared" si="7"/>
        <v>0</v>
      </c>
      <c r="FG11" s="34">
        <f>SUM(FG5:FG10)</f>
        <v>0</v>
      </c>
      <c r="FH11" s="34">
        <f t="shared" si="7"/>
        <v>0</v>
      </c>
      <c r="FI11" s="34">
        <f t="shared" si="7"/>
        <v>0</v>
      </c>
      <c r="FJ11" s="34">
        <f t="shared" si="7"/>
        <v>0</v>
      </c>
      <c r="FK11" s="34">
        <f t="shared" si="7"/>
        <v>0</v>
      </c>
      <c r="FL11" s="34">
        <f t="shared" si="7"/>
        <v>0</v>
      </c>
      <c r="FM11" s="34">
        <f t="shared" si="7"/>
        <v>0</v>
      </c>
      <c r="FN11" s="34">
        <f t="shared" si="7"/>
        <v>0</v>
      </c>
      <c r="FO11" s="34">
        <f t="shared" si="7"/>
        <v>0</v>
      </c>
      <c r="FP11" s="34">
        <f t="shared" si="7"/>
        <v>0</v>
      </c>
      <c r="FQ11" s="34">
        <f t="shared" si="7"/>
        <v>0</v>
      </c>
      <c r="FR11" s="34">
        <f t="shared" si="7"/>
        <v>0</v>
      </c>
      <c r="FS11" s="34">
        <f t="shared" si="7"/>
        <v>0</v>
      </c>
      <c r="FT11" s="34">
        <f t="shared" si="7"/>
        <v>0</v>
      </c>
      <c r="FU11" s="34">
        <f t="shared" si="7"/>
        <v>0</v>
      </c>
      <c r="FV11" s="34">
        <f t="shared" si="7"/>
        <v>0</v>
      </c>
      <c r="FW11" s="34">
        <f t="shared" si="7"/>
        <v>0</v>
      </c>
      <c r="FX11" s="34">
        <f t="shared" si="7"/>
        <v>0</v>
      </c>
      <c r="FY11" s="34">
        <f t="shared" si="7"/>
        <v>0</v>
      </c>
      <c r="FZ11" s="34">
        <f t="shared" si="7"/>
        <v>0</v>
      </c>
      <c r="GA11" s="34">
        <f t="shared" si="7"/>
        <v>0</v>
      </c>
      <c r="GB11" s="34">
        <f t="shared" si="7"/>
        <v>0</v>
      </c>
      <c r="GC11" s="34">
        <f t="shared" si="7"/>
        <v>0</v>
      </c>
      <c r="GD11" s="34">
        <f t="shared" si="7"/>
        <v>0</v>
      </c>
      <c r="GE11" s="34">
        <f t="shared" si="7"/>
        <v>0</v>
      </c>
      <c r="GF11" s="34">
        <f t="shared" si="7"/>
        <v>0</v>
      </c>
      <c r="GG11" s="34">
        <f t="shared" si="7"/>
        <v>0</v>
      </c>
      <c r="GH11" s="34">
        <f t="shared" si="7"/>
        <v>0</v>
      </c>
      <c r="GI11" s="34">
        <f t="shared" si="7"/>
        <v>0</v>
      </c>
      <c r="GJ11" s="34">
        <f t="shared" si="7"/>
        <v>0</v>
      </c>
      <c r="GK11" s="34">
        <f t="shared" si="7"/>
        <v>0</v>
      </c>
      <c r="GL11" s="34">
        <f t="shared" si="7"/>
        <v>0</v>
      </c>
      <c r="GM11" s="34">
        <f t="shared" si="7"/>
        <v>0</v>
      </c>
      <c r="GN11" s="34">
        <f t="shared" si="7"/>
        <v>0</v>
      </c>
      <c r="GO11" s="34">
        <f t="shared" si="7"/>
        <v>0</v>
      </c>
      <c r="GP11" s="34">
        <f t="shared" ref="GP11:JA11" si="8">SUM(GP5:GP10)</f>
        <v>0</v>
      </c>
      <c r="GQ11" s="34">
        <f t="shared" si="8"/>
        <v>0</v>
      </c>
      <c r="GR11" s="34">
        <f t="shared" si="8"/>
        <v>0</v>
      </c>
      <c r="GS11" s="34">
        <f t="shared" si="8"/>
        <v>0</v>
      </c>
      <c r="GT11" s="34">
        <f t="shared" si="8"/>
        <v>0</v>
      </c>
      <c r="GU11" s="34">
        <f t="shared" si="8"/>
        <v>0</v>
      </c>
      <c r="GV11" s="34">
        <f t="shared" si="8"/>
        <v>0</v>
      </c>
      <c r="GW11" s="34">
        <f t="shared" si="8"/>
        <v>0</v>
      </c>
      <c r="GX11" s="34">
        <f t="shared" si="8"/>
        <v>0</v>
      </c>
      <c r="GY11" s="34">
        <f t="shared" si="8"/>
        <v>0</v>
      </c>
      <c r="GZ11" s="34">
        <f t="shared" si="8"/>
        <v>0</v>
      </c>
      <c r="HA11" s="34">
        <f t="shared" si="8"/>
        <v>0</v>
      </c>
      <c r="HB11" s="34">
        <f t="shared" si="8"/>
        <v>0</v>
      </c>
      <c r="HC11" s="34">
        <f t="shared" si="8"/>
        <v>0</v>
      </c>
      <c r="HD11" s="34">
        <f t="shared" si="8"/>
        <v>0</v>
      </c>
      <c r="HE11" s="34">
        <f t="shared" si="8"/>
        <v>0</v>
      </c>
      <c r="HF11" s="34">
        <f t="shared" si="8"/>
        <v>0</v>
      </c>
      <c r="HG11" s="34">
        <f t="shared" si="8"/>
        <v>0</v>
      </c>
      <c r="HH11" s="34">
        <f>SUM(HH5:HH10)</f>
        <v>0</v>
      </c>
      <c r="HI11" s="34">
        <f t="shared" si="8"/>
        <v>0</v>
      </c>
      <c r="HJ11" s="34">
        <f t="shared" si="8"/>
        <v>0</v>
      </c>
      <c r="HK11" s="34">
        <f t="shared" si="8"/>
        <v>0</v>
      </c>
      <c r="HL11" s="34">
        <f t="shared" si="8"/>
        <v>0</v>
      </c>
      <c r="HM11" s="34">
        <f t="shared" si="8"/>
        <v>0</v>
      </c>
      <c r="HN11" s="34">
        <f t="shared" si="8"/>
        <v>0</v>
      </c>
      <c r="HO11" s="34">
        <f t="shared" si="8"/>
        <v>0</v>
      </c>
      <c r="HP11" s="34">
        <f t="shared" si="8"/>
        <v>0</v>
      </c>
      <c r="HQ11" s="34">
        <f t="shared" si="8"/>
        <v>0</v>
      </c>
      <c r="HR11" s="34">
        <f t="shared" si="8"/>
        <v>0</v>
      </c>
      <c r="HS11" s="34">
        <f t="shared" si="8"/>
        <v>0</v>
      </c>
      <c r="HT11" s="34">
        <f t="shared" si="8"/>
        <v>0</v>
      </c>
      <c r="HU11" s="34">
        <f t="shared" si="8"/>
        <v>0</v>
      </c>
      <c r="HV11" s="34">
        <f t="shared" si="8"/>
        <v>0</v>
      </c>
      <c r="HW11" s="34">
        <f t="shared" si="8"/>
        <v>0</v>
      </c>
      <c r="HX11" s="34">
        <f t="shared" si="8"/>
        <v>0</v>
      </c>
      <c r="HY11" s="34">
        <f t="shared" si="8"/>
        <v>0</v>
      </c>
      <c r="HZ11" s="34">
        <f t="shared" si="8"/>
        <v>0</v>
      </c>
      <c r="IA11" s="34">
        <f t="shared" si="8"/>
        <v>0</v>
      </c>
      <c r="IB11" s="34">
        <f t="shared" si="8"/>
        <v>0</v>
      </c>
      <c r="IC11" s="34">
        <f t="shared" si="8"/>
        <v>0</v>
      </c>
      <c r="ID11" s="34">
        <f t="shared" si="8"/>
        <v>0</v>
      </c>
      <c r="IE11" s="34">
        <f t="shared" si="8"/>
        <v>0</v>
      </c>
      <c r="IF11" s="34">
        <f t="shared" si="8"/>
        <v>0</v>
      </c>
      <c r="IG11" s="34">
        <f t="shared" si="8"/>
        <v>0</v>
      </c>
      <c r="IH11" s="34">
        <f t="shared" si="8"/>
        <v>0</v>
      </c>
      <c r="II11" s="34">
        <f t="shared" si="8"/>
        <v>0</v>
      </c>
      <c r="IJ11" s="34">
        <f t="shared" si="8"/>
        <v>0</v>
      </c>
      <c r="IK11" s="34">
        <f t="shared" si="8"/>
        <v>0</v>
      </c>
      <c r="IL11" s="34">
        <f t="shared" si="8"/>
        <v>0</v>
      </c>
      <c r="IM11" s="34">
        <f t="shared" si="8"/>
        <v>0</v>
      </c>
      <c r="IN11" s="34">
        <f t="shared" si="8"/>
        <v>0</v>
      </c>
      <c r="IO11" s="34">
        <f t="shared" si="8"/>
        <v>0</v>
      </c>
      <c r="IP11" s="34">
        <f t="shared" si="8"/>
        <v>0</v>
      </c>
      <c r="IQ11" s="34">
        <f t="shared" si="8"/>
        <v>0</v>
      </c>
      <c r="IR11" s="34">
        <f t="shared" si="8"/>
        <v>0</v>
      </c>
      <c r="IS11" s="34">
        <f t="shared" si="8"/>
        <v>0</v>
      </c>
      <c r="IT11" s="34">
        <f t="shared" si="8"/>
        <v>0</v>
      </c>
      <c r="IU11" s="34">
        <f t="shared" si="8"/>
        <v>0</v>
      </c>
      <c r="IV11" s="34">
        <f t="shared" si="8"/>
        <v>0</v>
      </c>
      <c r="IW11" s="34">
        <f t="shared" si="8"/>
        <v>0</v>
      </c>
      <c r="IX11" s="34">
        <f t="shared" si="8"/>
        <v>0</v>
      </c>
      <c r="IY11" s="34">
        <f t="shared" si="8"/>
        <v>0</v>
      </c>
      <c r="IZ11" s="34">
        <f t="shared" si="8"/>
        <v>0</v>
      </c>
      <c r="JA11" s="34">
        <f t="shared" si="8"/>
        <v>0</v>
      </c>
      <c r="JB11" s="34">
        <f t="shared" ref="JB11:JH11" si="9">SUM(JB5:JB10)</f>
        <v>0</v>
      </c>
      <c r="JC11" s="34">
        <f t="shared" si="9"/>
        <v>0</v>
      </c>
      <c r="JD11" s="34">
        <f t="shared" si="9"/>
        <v>0</v>
      </c>
      <c r="JE11" s="34">
        <f t="shared" si="9"/>
        <v>0</v>
      </c>
      <c r="JF11" s="34">
        <f t="shared" si="9"/>
        <v>0</v>
      </c>
      <c r="JG11" s="34">
        <f t="shared" si="9"/>
        <v>0</v>
      </c>
      <c r="JH11" s="34">
        <f t="shared" si="9"/>
        <v>0</v>
      </c>
      <c r="JI11" s="34">
        <f>SUM(JI5:JI10)</f>
        <v>0</v>
      </c>
    </row>
  </sheetData>
  <mergeCells count="100">
    <mergeCell ref="IW3:JB3"/>
    <mergeCell ref="JC3:JF3"/>
    <mergeCell ref="JG3:JH3"/>
    <mergeCell ref="JI3:JI4"/>
    <mergeCell ref="HL3:HO3"/>
    <mergeCell ref="HP3:HX3"/>
    <mergeCell ref="HY3:ID3"/>
    <mergeCell ref="IE3:IQ3"/>
    <mergeCell ref="IR3:IV3"/>
    <mergeCell ref="GV3:HA3"/>
    <mergeCell ref="HB3:HE3"/>
    <mergeCell ref="HF3:HG3"/>
    <mergeCell ref="HH3:HH4"/>
    <mergeCell ref="HI3:HK3"/>
    <mergeCell ref="FK3:FN3"/>
    <mergeCell ref="FO3:FW3"/>
    <mergeCell ref="FX3:GC3"/>
    <mergeCell ref="GD3:GP3"/>
    <mergeCell ref="GQ3:GU3"/>
    <mergeCell ref="EU3:EZ3"/>
    <mergeCell ref="FA3:FD3"/>
    <mergeCell ref="FE3:FF3"/>
    <mergeCell ref="FG3:FG4"/>
    <mergeCell ref="FH3:FJ3"/>
    <mergeCell ref="DJ3:DM3"/>
    <mergeCell ref="DN3:DV3"/>
    <mergeCell ref="DW3:EB3"/>
    <mergeCell ref="EC3:EO3"/>
    <mergeCell ref="EP3:ET3"/>
    <mergeCell ref="CT3:CY3"/>
    <mergeCell ref="CZ3:DC3"/>
    <mergeCell ref="DD3:DE3"/>
    <mergeCell ref="DF3:DF4"/>
    <mergeCell ref="DG3:DI3"/>
    <mergeCell ref="BI3:BL3"/>
    <mergeCell ref="BM3:BU3"/>
    <mergeCell ref="BV3:CA3"/>
    <mergeCell ref="CB3:CN3"/>
    <mergeCell ref="CO3:CS3"/>
    <mergeCell ref="JG2:JH2"/>
    <mergeCell ref="A3:A4"/>
    <mergeCell ref="B3:B4"/>
    <mergeCell ref="C3:C4"/>
    <mergeCell ref="D3:D4"/>
    <mergeCell ref="E3:G3"/>
    <mergeCell ref="H3:K3"/>
    <mergeCell ref="L3:T3"/>
    <mergeCell ref="U3:Z3"/>
    <mergeCell ref="AA3:AM3"/>
    <mergeCell ref="AN3:AR3"/>
    <mergeCell ref="AS3:AX3"/>
    <mergeCell ref="AY3:BB3"/>
    <mergeCell ref="BC3:BD3"/>
    <mergeCell ref="BE3:BE4"/>
    <mergeCell ref="BF3:BH3"/>
    <mergeCell ref="HY2:ID2"/>
    <mergeCell ref="IE2:IQ2"/>
    <mergeCell ref="IR2:IV2"/>
    <mergeCell ref="IW2:JB2"/>
    <mergeCell ref="JC2:JF2"/>
    <mergeCell ref="HB2:HE2"/>
    <mergeCell ref="HF2:HG2"/>
    <mergeCell ref="HI2:HK2"/>
    <mergeCell ref="HL2:HO2"/>
    <mergeCell ref="HP2:HX2"/>
    <mergeCell ref="FO2:FW2"/>
    <mergeCell ref="FX2:GC2"/>
    <mergeCell ref="GD2:GP2"/>
    <mergeCell ref="GQ2:GU2"/>
    <mergeCell ref="GV2:HA2"/>
    <mergeCell ref="EU2:EZ2"/>
    <mergeCell ref="FA2:FD2"/>
    <mergeCell ref="FE2:FF2"/>
    <mergeCell ref="FH2:FJ2"/>
    <mergeCell ref="FK2:FN2"/>
    <mergeCell ref="DJ2:DM2"/>
    <mergeCell ref="DN2:DV2"/>
    <mergeCell ref="DW2:EB2"/>
    <mergeCell ref="EC2:EO2"/>
    <mergeCell ref="EP2:ET2"/>
    <mergeCell ref="CO2:CS2"/>
    <mergeCell ref="CT2:CY2"/>
    <mergeCell ref="CZ2:DC2"/>
    <mergeCell ref="DD2:DE2"/>
    <mergeCell ref="DG2:DI2"/>
    <mergeCell ref="BF2:BH2"/>
    <mergeCell ref="BI2:BL2"/>
    <mergeCell ref="BM2:BU2"/>
    <mergeCell ref="BV2:CA2"/>
    <mergeCell ref="CB2:CN2"/>
    <mergeCell ref="AA2:AM2"/>
    <mergeCell ref="AN2:AR2"/>
    <mergeCell ref="AS2:AX2"/>
    <mergeCell ref="AY2:BB2"/>
    <mergeCell ref="BC2:BD2"/>
    <mergeCell ref="A1:D2"/>
    <mergeCell ref="E2:G2"/>
    <mergeCell ref="H2:K2"/>
    <mergeCell ref="L2:T2"/>
    <mergeCell ref="U2:Z2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7CC1253-0BD1-40B7-B262-FD517334637F}">
          <x14:formula1>
            <xm:f>Sheet1!$A$2:$A$9</xm:f>
          </x14:formula1>
          <xm:sqref>G4 BH4 DI4 FJ4 HK4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E47ED-1A55-42FB-BA95-E60FFE0FF811}">
  <dimension ref="A1:ADS11"/>
  <sheetViews>
    <sheetView zoomScale="70" zoomScaleNormal="70" workbookViewId="0">
      <pane xSplit="4" ySplit="4" topLeftCell="CP5" activePane="bottomRight" state="frozen"/>
      <selection pane="topRight" activeCell="E1" sqref="E1"/>
      <selection pane="bottomLeft" activeCell="A2" sqref="A2"/>
      <selection pane="bottomRight" activeCell="RN2" sqref="RN2:RV2"/>
    </sheetView>
  </sheetViews>
  <sheetFormatPr defaultRowHeight="15" x14ac:dyDescent="0.25"/>
  <cols>
    <col min="1" max="1" width="21.85546875" customWidth="1"/>
    <col min="2" max="2" width="20.28515625" bestFit="1" customWidth="1"/>
    <col min="3" max="3" width="17.7109375" customWidth="1"/>
    <col min="4" max="4" width="15.5703125" bestFit="1" customWidth="1"/>
    <col min="5" max="5" width="8.42578125" customWidth="1"/>
    <col min="6" max="6" width="9.5703125" customWidth="1"/>
    <col min="7" max="7" width="10.42578125" customWidth="1"/>
    <col min="8" max="8" width="10.140625" customWidth="1"/>
    <col min="9" max="9" width="10.28515625" customWidth="1"/>
    <col min="10" max="10" width="12.140625" customWidth="1"/>
    <col min="11" max="11" width="10.28515625" customWidth="1"/>
    <col min="12" max="12" width="14.28515625" customWidth="1"/>
    <col min="13" max="13" width="11.28515625" customWidth="1"/>
    <col min="14" max="14" width="10.42578125" customWidth="1"/>
    <col min="15" max="15" width="13.5703125" customWidth="1"/>
    <col min="16" max="16" width="9.85546875" customWidth="1"/>
    <col min="17" max="17" width="9.5703125" customWidth="1"/>
    <col min="18" max="18" width="17.28515625" customWidth="1"/>
    <col min="19" max="19" width="9" customWidth="1"/>
    <col min="20" max="20" width="7.42578125" customWidth="1"/>
    <col min="21" max="21" width="13.42578125" customWidth="1"/>
    <col min="22" max="22" width="13.140625" customWidth="1"/>
    <col min="23" max="23" width="10" customWidth="1"/>
    <col min="24" max="24" width="12.5703125" customWidth="1"/>
  </cols>
  <sheetData>
    <row r="1" spans="1:799" ht="18.75" customHeight="1" x14ac:dyDescent="0.25">
      <c r="A1" s="211" t="s">
        <v>95</v>
      </c>
      <c r="B1" s="211"/>
      <c r="C1" s="211"/>
      <c r="D1" s="212"/>
      <c r="E1" s="58" t="s">
        <v>82</v>
      </c>
      <c r="F1" s="59"/>
      <c r="G1" s="59"/>
      <c r="H1" s="59"/>
      <c r="I1" s="59"/>
      <c r="J1" s="59"/>
      <c r="K1" s="59"/>
      <c r="L1" s="59"/>
      <c r="M1" s="60"/>
      <c r="N1" s="58" t="s">
        <v>82</v>
      </c>
      <c r="O1" s="59"/>
      <c r="P1" s="59"/>
      <c r="Q1" s="59"/>
      <c r="R1" s="59"/>
      <c r="S1" s="59"/>
      <c r="T1" s="59"/>
      <c r="U1" s="59"/>
      <c r="V1" s="59"/>
      <c r="W1" s="59"/>
      <c r="X1" s="59"/>
      <c r="Y1" s="60"/>
      <c r="Z1" s="58" t="s">
        <v>82</v>
      </c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60"/>
      <c r="BA1" s="58" t="s">
        <v>82</v>
      </c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60"/>
      <c r="BS1" s="58" t="s">
        <v>82</v>
      </c>
      <c r="BT1" s="59"/>
      <c r="BU1" s="59"/>
      <c r="BV1" s="59"/>
      <c r="BW1" s="59"/>
      <c r="BX1" s="59"/>
      <c r="BY1" s="59"/>
      <c r="BZ1" s="59"/>
      <c r="CA1" s="59"/>
      <c r="CB1" s="59"/>
      <c r="CC1" s="59"/>
      <c r="CD1" s="59"/>
      <c r="CE1" s="59"/>
      <c r="CF1" s="59"/>
      <c r="CG1" s="59"/>
      <c r="CH1" s="59"/>
      <c r="CI1" s="59"/>
      <c r="CJ1" s="59"/>
      <c r="CK1" s="59"/>
      <c r="CL1" s="59"/>
      <c r="CM1" s="59"/>
      <c r="CN1" s="59"/>
      <c r="CO1" s="59"/>
      <c r="CP1" s="59"/>
      <c r="CQ1" s="59"/>
      <c r="CR1" s="59"/>
      <c r="CS1" s="59"/>
      <c r="CT1" s="59"/>
      <c r="CU1" s="59"/>
      <c r="CV1" s="59"/>
      <c r="CW1" s="59"/>
      <c r="CX1" s="59"/>
      <c r="CY1" s="59"/>
      <c r="CZ1" s="59"/>
      <c r="DA1" s="59"/>
      <c r="DB1" s="59"/>
      <c r="DC1" s="59"/>
      <c r="DD1" s="59"/>
      <c r="DE1" s="60"/>
      <c r="DF1" s="58" t="s">
        <v>82</v>
      </c>
      <c r="DG1" s="59"/>
      <c r="DH1" s="59"/>
      <c r="DI1" s="59"/>
      <c r="DJ1" s="59"/>
      <c r="DK1" s="59"/>
      <c r="DL1" s="59"/>
      <c r="DM1" s="59"/>
      <c r="DN1" s="59"/>
      <c r="DO1" s="59"/>
      <c r="DP1" s="59"/>
      <c r="DQ1" s="59"/>
      <c r="DR1" s="59"/>
      <c r="DS1" s="59"/>
      <c r="DT1" s="60"/>
      <c r="DU1" s="58" t="s">
        <v>82</v>
      </c>
      <c r="DV1" s="59"/>
      <c r="DW1" s="59"/>
      <c r="DX1" s="59"/>
      <c r="DY1" s="59"/>
      <c r="DZ1" s="59"/>
      <c r="EA1" s="59"/>
      <c r="EB1" s="59"/>
      <c r="EC1" s="59"/>
      <c r="ED1" s="59"/>
      <c r="EE1" s="59"/>
      <c r="EF1" s="59"/>
      <c r="EG1" s="59"/>
      <c r="EH1" s="59"/>
      <c r="EI1" s="59"/>
      <c r="EJ1" s="59"/>
      <c r="EK1" s="59"/>
      <c r="EL1" s="60"/>
      <c r="EM1" s="58" t="s">
        <v>82</v>
      </c>
      <c r="EN1" s="59"/>
      <c r="EO1" s="59"/>
      <c r="EP1" s="59"/>
      <c r="EQ1" s="59"/>
      <c r="ER1" s="59"/>
      <c r="ES1" s="59"/>
      <c r="ET1" s="59"/>
      <c r="EU1" s="59"/>
      <c r="EV1" s="59"/>
      <c r="EW1" s="59"/>
      <c r="EX1" s="60"/>
      <c r="EY1" s="65" t="s">
        <v>82</v>
      </c>
      <c r="EZ1" s="66"/>
      <c r="FA1" s="66"/>
      <c r="FB1" s="66"/>
      <c r="FC1" s="66"/>
      <c r="FD1" s="67"/>
      <c r="FE1" s="58" t="s">
        <v>82</v>
      </c>
      <c r="FF1" s="59"/>
      <c r="FG1" s="60"/>
      <c r="FH1" s="74" t="s">
        <v>84</v>
      </c>
      <c r="FI1" s="75"/>
      <c r="FJ1" s="75"/>
      <c r="FK1" s="75"/>
      <c r="FL1" s="75"/>
      <c r="FM1" s="75"/>
      <c r="FN1" s="75"/>
      <c r="FO1" s="75"/>
      <c r="FP1" s="76"/>
      <c r="FQ1" s="74" t="s">
        <v>84</v>
      </c>
      <c r="FR1" s="75"/>
      <c r="FS1" s="75"/>
      <c r="FT1" s="75"/>
      <c r="FU1" s="75"/>
      <c r="FV1" s="75"/>
      <c r="FW1" s="75"/>
      <c r="FX1" s="75"/>
      <c r="FY1" s="75"/>
      <c r="FZ1" s="75"/>
      <c r="GA1" s="75"/>
      <c r="GB1" s="76"/>
      <c r="GC1" s="74" t="s">
        <v>84</v>
      </c>
      <c r="GD1" s="75"/>
      <c r="GE1" s="75"/>
      <c r="GF1" s="75"/>
      <c r="GG1" s="75"/>
      <c r="GH1" s="75"/>
      <c r="GI1" s="75"/>
      <c r="GJ1" s="75"/>
      <c r="GK1" s="75"/>
      <c r="GL1" s="75"/>
      <c r="GM1" s="75"/>
      <c r="GN1" s="75"/>
      <c r="GO1" s="75"/>
      <c r="GP1" s="75"/>
      <c r="GQ1" s="75"/>
      <c r="GR1" s="75"/>
      <c r="GS1" s="75"/>
      <c r="GT1" s="75"/>
      <c r="GU1" s="75"/>
      <c r="GV1" s="75"/>
      <c r="GW1" s="75"/>
      <c r="GX1" s="75"/>
      <c r="GY1" s="75"/>
      <c r="GZ1" s="75"/>
      <c r="HA1" s="75"/>
      <c r="HB1" s="75"/>
      <c r="HC1" s="76"/>
      <c r="HD1" s="74" t="s">
        <v>84</v>
      </c>
      <c r="HE1" s="75"/>
      <c r="HF1" s="75"/>
      <c r="HG1" s="75"/>
      <c r="HH1" s="75"/>
      <c r="HI1" s="75"/>
      <c r="HJ1" s="75"/>
      <c r="HK1" s="75"/>
      <c r="HL1" s="75"/>
      <c r="HM1" s="75"/>
      <c r="HN1" s="75"/>
      <c r="HO1" s="75"/>
      <c r="HP1" s="75"/>
      <c r="HQ1" s="75"/>
      <c r="HR1" s="75"/>
      <c r="HS1" s="75"/>
      <c r="HT1" s="75"/>
      <c r="HU1" s="76"/>
      <c r="HV1" s="74" t="s">
        <v>84</v>
      </c>
      <c r="HW1" s="75"/>
      <c r="HX1" s="75"/>
      <c r="HY1" s="75"/>
      <c r="HZ1" s="75"/>
      <c r="IA1" s="75"/>
      <c r="IB1" s="75"/>
      <c r="IC1" s="75"/>
      <c r="ID1" s="75"/>
      <c r="IE1" s="75"/>
      <c r="IF1" s="75"/>
      <c r="IG1" s="75"/>
      <c r="IH1" s="75"/>
      <c r="II1" s="75"/>
      <c r="IJ1" s="75"/>
      <c r="IK1" s="75"/>
      <c r="IL1" s="75"/>
      <c r="IM1" s="75"/>
      <c r="IN1" s="75"/>
      <c r="IO1" s="75"/>
      <c r="IP1" s="75"/>
      <c r="IQ1" s="75"/>
      <c r="IR1" s="75"/>
      <c r="IS1" s="75"/>
      <c r="IT1" s="75"/>
      <c r="IU1" s="75"/>
      <c r="IV1" s="75"/>
      <c r="IW1" s="75"/>
      <c r="IX1" s="75"/>
      <c r="IY1" s="75"/>
      <c r="IZ1" s="75"/>
      <c r="JA1" s="75"/>
      <c r="JB1" s="75"/>
      <c r="JC1" s="75"/>
      <c r="JD1" s="75"/>
      <c r="JE1" s="75"/>
      <c r="JF1" s="75"/>
      <c r="JG1" s="75"/>
      <c r="JH1" s="76"/>
      <c r="JI1" s="74" t="s">
        <v>84</v>
      </c>
      <c r="JJ1" s="75"/>
      <c r="JK1" s="75"/>
      <c r="JL1" s="75"/>
      <c r="JM1" s="75"/>
      <c r="JN1" s="75"/>
      <c r="JO1" s="75"/>
      <c r="JP1" s="75"/>
      <c r="JQ1" s="75"/>
      <c r="JR1" s="75"/>
      <c r="JS1" s="75"/>
      <c r="JT1" s="75"/>
      <c r="JU1" s="75"/>
      <c r="JV1" s="75"/>
      <c r="JW1" s="76"/>
      <c r="JX1" s="74" t="s">
        <v>84</v>
      </c>
      <c r="JY1" s="75"/>
      <c r="JZ1" s="75"/>
      <c r="KA1" s="75"/>
      <c r="KB1" s="75"/>
      <c r="KC1" s="75"/>
      <c r="KD1" s="75"/>
      <c r="KE1" s="75"/>
      <c r="KF1" s="75"/>
      <c r="KG1" s="75"/>
      <c r="KH1" s="75"/>
      <c r="KI1" s="75"/>
      <c r="KJ1" s="75"/>
      <c r="KK1" s="75"/>
      <c r="KL1" s="75"/>
      <c r="KM1" s="75"/>
      <c r="KN1" s="75"/>
      <c r="KO1" s="76"/>
      <c r="KP1" s="74" t="s">
        <v>84</v>
      </c>
      <c r="KQ1" s="75"/>
      <c r="KR1" s="75"/>
      <c r="KS1" s="75"/>
      <c r="KT1" s="75"/>
      <c r="KU1" s="75"/>
      <c r="KV1" s="75"/>
      <c r="KW1" s="75"/>
      <c r="KX1" s="75"/>
      <c r="KY1" s="75"/>
      <c r="KZ1" s="75"/>
      <c r="LA1" s="76"/>
      <c r="LB1" s="77" t="s">
        <v>84</v>
      </c>
      <c r="LC1" s="78"/>
      <c r="LD1" s="78"/>
      <c r="LE1" s="78"/>
      <c r="LF1" s="78"/>
      <c r="LG1" s="79"/>
      <c r="LH1" s="74" t="s">
        <v>84</v>
      </c>
      <c r="LI1" s="75"/>
      <c r="LJ1" s="76"/>
      <c r="LK1" s="93" t="s">
        <v>85</v>
      </c>
      <c r="LL1" s="94"/>
      <c r="LM1" s="94"/>
      <c r="LN1" s="94"/>
      <c r="LO1" s="94"/>
      <c r="LP1" s="94"/>
      <c r="LQ1" s="94"/>
      <c r="LR1" s="94"/>
      <c r="LS1" s="95"/>
      <c r="LT1" s="93" t="s">
        <v>85</v>
      </c>
      <c r="LU1" s="94"/>
      <c r="LV1" s="94"/>
      <c r="LW1" s="94"/>
      <c r="LX1" s="94"/>
      <c r="LY1" s="94"/>
      <c r="LZ1" s="94"/>
      <c r="MA1" s="94"/>
      <c r="MB1" s="94"/>
      <c r="MC1" s="94"/>
      <c r="MD1" s="94"/>
      <c r="ME1" s="95"/>
      <c r="MF1" s="93" t="s">
        <v>85</v>
      </c>
      <c r="MG1" s="94"/>
      <c r="MH1" s="94"/>
      <c r="MI1" s="94"/>
      <c r="MJ1" s="94"/>
      <c r="MK1" s="94"/>
      <c r="ML1" s="94"/>
      <c r="MM1" s="94"/>
      <c r="MN1" s="94"/>
      <c r="MO1" s="94"/>
      <c r="MP1" s="94"/>
      <c r="MQ1" s="94"/>
      <c r="MR1" s="94"/>
      <c r="MS1" s="94"/>
      <c r="MT1" s="94"/>
      <c r="MU1" s="94"/>
      <c r="MV1" s="94"/>
      <c r="MW1" s="94"/>
      <c r="MX1" s="94"/>
      <c r="MY1" s="94"/>
      <c r="MZ1" s="94"/>
      <c r="NA1" s="94"/>
      <c r="NB1" s="94"/>
      <c r="NC1" s="94"/>
      <c r="ND1" s="94"/>
      <c r="NE1" s="94"/>
      <c r="NF1" s="95"/>
      <c r="NG1" s="93" t="s">
        <v>85</v>
      </c>
      <c r="NH1" s="94"/>
      <c r="NI1" s="94"/>
      <c r="NJ1" s="94"/>
      <c r="NK1" s="94"/>
      <c r="NL1" s="94"/>
      <c r="NM1" s="94"/>
      <c r="NN1" s="94"/>
      <c r="NO1" s="94"/>
      <c r="NP1" s="94"/>
      <c r="NQ1" s="94"/>
      <c r="NR1" s="94"/>
      <c r="NS1" s="94"/>
      <c r="NT1" s="94"/>
      <c r="NU1" s="94"/>
      <c r="NV1" s="94"/>
      <c r="NW1" s="94"/>
      <c r="NX1" s="95"/>
      <c r="NY1" s="93" t="s">
        <v>85</v>
      </c>
      <c r="NZ1" s="94"/>
      <c r="OA1" s="94"/>
      <c r="OB1" s="94"/>
      <c r="OC1" s="94"/>
      <c r="OD1" s="94"/>
      <c r="OE1" s="94"/>
      <c r="OF1" s="94"/>
      <c r="OG1" s="94"/>
      <c r="OH1" s="94"/>
      <c r="OI1" s="94"/>
      <c r="OJ1" s="94"/>
      <c r="OK1" s="94"/>
      <c r="OL1" s="94"/>
      <c r="OM1" s="94"/>
      <c r="ON1" s="94"/>
      <c r="OO1" s="94"/>
      <c r="OP1" s="94"/>
      <c r="OQ1" s="94"/>
      <c r="OR1" s="94"/>
      <c r="OS1" s="94"/>
      <c r="OT1" s="94"/>
      <c r="OU1" s="94"/>
      <c r="OV1" s="94"/>
      <c r="OW1" s="94"/>
      <c r="OX1" s="94"/>
      <c r="OY1" s="94"/>
      <c r="OZ1" s="94"/>
      <c r="PA1" s="94"/>
      <c r="PB1" s="94"/>
      <c r="PC1" s="94"/>
      <c r="PD1" s="94"/>
      <c r="PE1" s="94"/>
      <c r="PF1" s="94"/>
      <c r="PG1" s="94"/>
      <c r="PH1" s="94"/>
      <c r="PI1" s="94"/>
      <c r="PJ1" s="94"/>
      <c r="PK1" s="95"/>
      <c r="PL1" s="93" t="s">
        <v>85</v>
      </c>
      <c r="PM1" s="94"/>
      <c r="PN1" s="94"/>
      <c r="PO1" s="94"/>
      <c r="PP1" s="94"/>
      <c r="PQ1" s="94"/>
      <c r="PR1" s="94"/>
      <c r="PS1" s="94"/>
      <c r="PT1" s="94"/>
      <c r="PU1" s="94"/>
      <c r="PV1" s="94"/>
      <c r="PW1" s="94"/>
      <c r="PX1" s="94"/>
      <c r="PY1" s="94"/>
      <c r="PZ1" s="95"/>
      <c r="QA1" s="93" t="s">
        <v>85</v>
      </c>
      <c r="QB1" s="94"/>
      <c r="QC1" s="94"/>
      <c r="QD1" s="94"/>
      <c r="QE1" s="94"/>
      <c r="QF1" s="94"/>
      <c r="QG1" s="94"/>
      <c r="QH1" s="94"/>
      <c r="QI1" s="94"/>
      <c r="QJ1" s="94"/>
      <c r="QK1" s="94"/>
      <c r="QL1" s="94"/>
      <c r="QM1" s="94"/>
      <c r="QN1" s="94"/>
      <c r="QO1" s="94"/>
      <c r="QP1" s="94"/>
      <c r="QQ1" s="94"/>
      <c r="QR1" s="95"/>
      <c r="QS1" s="93" t="s">
        <v>85</v>
      </c>
      <c r="QT1" s="94"/>
      <c r="QU1" s="94"/>
      <c r="QV1" s="94"/>
      <c r="QW1" s="94"/>
      <c r="QX1" s="94"/>
      <c r="QY1" s="94"/>
      <c r="QZ1" s="94"/>
      <c r="RA1" s="94"/>
      <c r="RB1" s="94"/>
      <c r="RC1" s="94"/>
      <c r="RD1" s="95"/>
      <c r="RE1" s="96" t="s">
        <v>85</v>
      </c>
      <c r="RF1" s="97"/>
      <c r="RG1" s="97"/>
      <c r="RH1" s="97"/>
      <c r="RI1" s="97"/>
      <c r="RJ1" s="98"/>
      <c r="RK1" s="93" t="s">
        <v>85</v>
      </c>
      <c r="RL1" s="94"/>
      <c r="RM1" s="95"/>
      <c r="RN1" s="115" t="s">
        <v>86</v>
      </c>
      <c r="RO1" s="116"/>
      <c r="RP1" s="116"/>
      <c r="RQ1" s="116"/>
      <c r="RR1" s="116"/>
      <c r="RS1" s="116"/>
      <c r="RT1" s="116"/>
      <c r="RU1" s="116"/>
      <c r="RV1" s="117"/>
      <c r="RW1" s="115" t="s">
        <v>86</v>
      </c>
      <c r="RX1" s="116"/>
      <c r="RY1" s="116"/>
      <c r="RZ1" s="116"/>
      <c r="SA1" s="116"/>
      <c r="SB1" s="116"/>
      <c r="SC1" s="116"/>
      <c r="SD1" s="116"/>
      <c r="SE1" s="116"/>
      <c r="SF1" s="116"/>
      <c r="SG1" s="116"/>
      <c r="SH1" s="117"/>
      <c r="SI1" s="115" t="s">
        <v>86</v>
      </c>
      <c r="SJ1" s="116"/>
      <c r="SK1" s="116"/>
      <c r="SL1" s="116"/>
      <c r="SM1" s="116"/>
      <c r="SN1" s="116"/>
      <c r="SO1" s="116"/>
      <c r="SP1" s="116"/>
      <c r="SQ1" s="116"/>
      <c r="SR1" s="116"/>
      <c r="SS1" s="116"/>
      <c r="ST1" s="116"/>
      <c r="SU1" s="116"/>
      <c r="SV1" s="116"/>
      <c r="SW1" s="116"/>
      <c r="SX1" s="116"/>
      <c r="SY1" s="116"/>
      <c r="SZ1" s="116"/>
      <c r="TA1" s="116"/>
      <c r="TB1" s="116"/>
      <c r="TC1" s="116"/>
      <c r="TD1" s="116"/>
      <c r="TE1" s="116"/>
      <c r="TF1" s="116"/>
      <c r="TG1" s="116"/>
      <c r="TH1" s="116"/>
      <c r="TI1" s="117"/>
      <c r="TJ1" s="115" t="s">
        <v>86</v>
      </c>
      <c r="TK1" s="116"/>
      <c r="TL1" s="116"/>
      <c r="TM1" s="116"/>
      <c r="TN1" s="116"/>
      <c r="TO1" s="116"/>
      <c r="TP1" s="116"/>
      <c r="TQ1" s="116"/>
      <c r="TR1" s="116"/>
      <c r="TS1" s="116"/>
      <c r="TT1" s="116"/>
      <c r="TU1" s="116"/>
      <c r="TV1" s="116"/>
      <c r="TW1" s="116"/>
      <c r="TX1" s="116"/>
      <c r="TY1" s="116"/>
      <c r="TZ1" s="116"/>
      <c r="UA1" s="117"/>
      <c r="UB1" s="115" t="s">
        <v>86</v>
      </c>
      <c r="UC1" s="116"/>
      <c r="UD1" s="116"/>
      <c r="UE1" s="116"/>
      <c r="UF1" s="116"/>
      <c r="UG1" s="116"/>
      <c r="UH1" s="116"/>
      <c r="UI1" s="116"/>
      <c r="UJ1" s="116"/>
      <c r="UK1" s="116"/>
      <c r="UL1" s="116"/>
      <c r="UM1" s="116"/>
      <c r="UN1" s="116"/>
      <c r="UO1" s="116"/>
      <c r="UP1" s="116"/>
      <c r="UQ1" s="116"/>
      <c r="UR1" s="116"/>
      <c r="US1" s="116"/>
      <c r="UT1" s="116"/>
      <c r="UU1" s="116"/>
      <c r="UV1" s="116"/>
      <c r="UW1" s="116"/>
      <c r="UX1" s="116"/>
      <c r="UY1" s="116"/>
      <c r="UZ1" s="116"/>
      <c r="VA1" s="116"/>
      <c r="VB1" s="116"/>
      <c r="VC1" s="116"/>
      <c r="VD1" s="116"/>
      <c r="VE1" s="116"/>
      <c r="VF1" s="116"/>
      <c r="VG1" s="116"/>
      <c r="VH1" s="116"/>
      <c r="VI1" s="116"/>
      <c r="VJ1" s="116"/>
      <c r="VK1" s="116"/>
      <c r="VL1" s="116"/>
      <c r="VM1" s="116"/>
      <c r="VN1" s="117"/>
      <c r="VO1" s="115" t="s">
        <v>86</v>
      </c>
      <c r="VP1" s="116"/>
      <c r="VQ1" s="116"/>
      <c r="VR1" s="116"/>
      <c r="VS1" s="116"/>
      <c r="VT1" s="116"/>
      <c r="VU1" s="116"/>
      <c r="VV1" s="116"/>
      <c r="VW1" s="116"/>
      <c r="VX1" s="116"/>
      <c r="VY1" s="116"/>
      <c r="VZ1" s="116"/>
      <c r="WA1" s="116"/>
      <c r="WB1" s="116"/>
      <c r="WC1" s="117"/>
      <c r="WD1" s="115" t="s">
        <v>86</v>
      </c>
      <c r="WE1" s="116"/>
      <c r="WF1" s="116"/>
      <c r="WG1" s="116"/>
      <c r="WH1" s="116"/>
      <c r="WI1" s="116"/>
      <c r="WJ1" s="116"/>
      <c r="WK1" s="116"/>
      <c r="WL1" s="116"/>
      <c r="WM1" s="116"/>
      <c r="WN1" s="116"/>
      <c r="WO1" s="116"/>
      <c r="WP1" s="116"/>
      <c r="WQ1" s="116"/>
      <c r="WR1" s="116"/>
      <c r="WS1" s="116"/>
      <c r="WT1" s="116"/>
      <c r="WU1" s="117"/>
      <c r="WV1" s="115" t="s">
        <v>86</v>
      </c>
      <c r="WW1" s="116"/>
      <c r="WX1" s="116"/>
      <c r="WY1" s="116"/>
      <c r="WZ1" s="116"/>
      <c r="XA1" s="116"/>
      <c r="XB1" s="116"/>
      <c r="XC1" s="116"/>
      <c r="XD1" s="116"/>
      <c r="XE1" s="116"/>
      <c r="XF1" s="116"/>
      <c r="XG1" s="117"/>
      <c r="XH1" s="118" t="s">
        <v>86</v>
      </c>
      <c r="XI1" s="119"/>
      <c r="XJ1" s="119"/>
      <c r="XK1" s="119"/>
      <c r="XL1" s="119"/>
      <c r="XM1" s="120"/>
      <c r="XN1" s="115" t="s">
        <v>86</v>
      </c>
      <c r="XO1" s="116"/>
      <c r="XP1" s="117"/>
      <c r="XQ1" s="137" t="s">
        <v>87</v>
      </c>
      <c r="XR1" s="138"/>
      <c r="XS1" s="138"/>
      <c r="XT1" s="138"/>
      <c r="XU1" s="138"/>
      <c r="XV1" s="138"/>
      <c r="XW1" s="138"/>
      <c r="XX1" s="138"/>
      <c r="XY1" s="139"/>
      <c r="XZ1" s="137" t="s">
        <v>87</v>
      </c>
      <c r="YA1" s="138"/>
      <c r="YB1" s="138"/>
      <c r="YC1" s="138"/>
      <c r="YD1" s="138"/>
      <c r="YE1" s="138"/>
      <c r="YF1" s="138"/>
      <c r="YG1" s="138"/>
      <c r="YH1" s="138"/>
      <c r="YI1" s="138"/>
      <c r="YJ1" s="138"/>
      <c r="YK1" s="139"/>
      <c r="YL1" s="137" t="s">
        <v>87</v>
      </c>
      <c r="YM1" s="138"/>
      <c r="YN1" s="138"/>
      <c r="YO1" s="138"/>
      <c r="YP1" s="138"/>
      <c r="YQ1" s="138"/>
      <c r="YR1" s="138"/>
      <c r="YS1" s="138"/>
      <c r="YT1" s="138"/>
      <c r="YU1" s="138"/>
      <c r="YV1" s="138"/>
      <c r="YW1" s="138"/>
      <c r="YX1" s="138"/>
      <c r="YY1" s="138"/>
      <c r="YZ1" s="138"/>
      <c r="ZA1" s="138"/>
      <c r="ZB1" s="138"/>
      <c r="ZC1" s="138"/>
      <c r="ZD1" s="138"/>
      <c r="ZE1" s="138"/>
      <c r="ZF1" s="138"/>
      <c r="ZG1" s="138"/>
      <c r="ZH1" s="138"/>
      <c r="ZI1" s="138"/>
      <c r="ZJ1" s="138"/>
      <c r="ZK1" s="138"/>
      <c r="ZL1" s="139"/>
      <c r="ZM1" s="137" t="s">
        <v>87</v>
      </c>
      <c r="ZN1" s="138"/>
      <c r="ZO1" s="138"/>
      <c r="ZP1" s="138"/>
      <c r="ZQ1" s="138"/>
      <c r="ZR1" s="138"/>
      <c r="ZS1" s="138"/>
      <c r="ZT1" s="138"/>
      <c r="ZU1" s="138"/>
      <c r="ZV1" s="138"/>
      <c r="ZW1" s="138"/>
      <c r="ZX1" s="138"/>
      <c r="ZY1" s="138"/>
      <c r="ZZ1" s="138"/>
      <c r="AAA1" s="138"/>
      <c r="AAB1" s="138"/>
      <c r="AAC1" s="138"/>
      <c r="AAD1" s="139"/>
      <c r="AAE1" s="137" t="s">
        <v>87</v>
      </c>
      <c r="AAF1" s="138"/>
      <c r="AAG1" s="138"/>
      <c r="AAH1" s="138"/>
      <c r="AAI1" s="138"/>
      <c r="AAJ1" s="138"/>
      <c r="AAK1" s="138"/>
      <c r="AAL1" s="138"/>
      <c r="AAM1" s="138"/>
      <c r="AAN1" s="138"/>
      <c r="AAO1" s="138"/>
      <c r="AAP1" s="138"/>
      <c r="AAQ1" s="138"/>
      <c r="AAR1" s="138"/>
      <c r="AAS1" s="138"/>
      <c r="AAT1" s="138"/>
      <c r="AAU1" s="138"/>
      <c r="AAV1" s="138"/>
      <c r="AAW1" s="138"/>
      <c r="AAX1" s="138"/>
      <c r="AAY1" s="138"/>
      <c r="AAZ1" s="138"/>
      <c r="ABA1" s="138"/>
      <c r="ABB1" s="138"/>
      <c r="ABC1" s="138"/>
      <c r="ABD1" s="138"/>
      <c r="ABE1" s="138"/>
      <c r="ABF1" s="138"/>
      <c r="ABG1" s="138"/>
      <c r="ABH1" s="138"/>
      <c r="ABI1" s="138"/>
      <c r="ABJ1" s="138"/>
      <c r="ABK1" s="138"/>
      <c r="ABL1" s="138"/>
      <c r="ABM1" s="138"/>
      <c r="ABN1" s="138"/>
      <c r="ABO1" s="138"/>
      <c r="ABP1" s="138"/>
      <c r="ABQ1" s="139"/>
      <c r="ABR1" s="137" t="s">
        <v>87</v>
      </c>
      <c r="ABS1" s="138"/>
      <c r="ABT1" s="138"/>
      <c r="ABU1" s="138"/>
      <c r="ABV1" s="138"/>
      <c r="ABW1" s="138"/>
      <c r="ABX1" s="138"/>
      <c r="ABY1" s="138"/>
      <c r="ABZ1" s="138"/>
      <c r="ACA1" s="138"/>
      <c r="ACB1" s="138"/>
      <c r="ACC1" s="138"/>
      <c r="ACD1" s="138"/>
      <c r="ACE1" s="138"/>
      <c r="ACF1" s="139"/>
      <c r="ACG1" s="137" t="s">
        <v>87</v>
      </c>
      <c r="ACH1" s="138"/>
      <c r="ACI1" s="138"/>
      <c r="ACJ1" s="138"/>
      <c r="ACK1" s="138"/>
      <c r="ACL1" s="138"/>
      <c r="ACM1" s="138"/>
      <c r="ACN1" s="138"/>
      <c r="ACO1" s="138"/>
      <c r="ACP1" s="138"/>
      <c r="ACQ1" s="138"/>
      <c r="ACR1" s="138"/>
      <c r="ACS1" s="138"/>
      <c r="ACT1" s="138"/>
      <c r="ACU1" s="138"/>
      <c r="ACV1" s="138"/>
      <c r="ACW1" s="138"/>
      <c r="ACX1" s="139"/>
      <c r="ACY1" s="137" t="s">
        <v>87</v>
      </c>
      <c r="ACZ1" s="138"/>
      <c r="ADA1" s="138"/>
      <c r="ADB1" s="138"/>
      <c r="ADC1" s="138"/>
      <c r="ADD1" s="138"/>
      <c r="ADE1" s="138"/>
      <c r="ADF1" s="138"/>
      <c r="ADG1" s="138"/>
      <c r="ADH1" s="138"/>
      <c r="ADI1" s="138"/>
      <c r="ADJ1" s="139"/>
      <c r="ADK1" s="140" t="s">
        <v>87</v>
      </c>
      <c r="ADL1" s="141"/>
      <c r="ADM1" s="141"/>
      <c r="ADN1" s="141"/>
      <c r="ADO1" s="141"/>
      <c r="ADP1" s="142"/>
      <c r="ADQ1" s="137" t="s">
        <v>87</v>
      </c>
      <c r="ADR1" s="138"/>
      <c r="ADS1" s="139"/>
    </row>
    <row r="2" spans="1:799" ht="36" customHeight="1" x14ac:dyDescent="0.25">
      <c r="A2" s="213"/>
      <c r="B2" s="213"/>
      <c r="C2" s="213"/>
      <c r="D2" s="214"/>
      <c r="E2" s="61" t="s">
        <v>21</v>
      </c>
      <c r="F2" s="62"/>
      <c r="G2" s="62"/>
      <c r="H2" s="62"/>
      <c r="I2" s="62"/>
      <c r="J2" s="62"/>
      <c r="K2" s="62"/>
      <c r="L2" s="62"/>
      <c r="M2" s="63"/>
      <c r="N2" s="61" t="s">
        <v>22</v>
      </c>
      <c r="O2" s="62"/>
      <c r="P2" s="62"/>
      <c r="Q2" s="62"/>
      <c r="R2" s="62"/>
      <c r="S2" s="62"/>
      <c r="T2" s="62"/>
      <c r="U2" s="62"/>
      <c r="V2" s="62"/>
      <c r="W2" s="62"/>
      <c r="X2" s="62"/>
      <c r="Y2" s="63"/>
      <c r="Z2" s="45" t="s">
        <v>23</v>
      </c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7"/>
      <c r="BA2" s="45" t="s">
        <v>24</v>
      </c>
      <c r="BB2" s="46"/>
      <c r="BC2" s="46"/>
      <c r="BD2" s="46"/>
      <c r="BE2" s="46"/>
      <c r="BF2" s="46"/>
      <c r="BG2" s="46"/>
      <c r="BH2" s="46"/>
      <c r="BI2" s="46"/>
      <c r="BJ2" s="46"/>
      <c r="BK2" s="46"/>
      <c r="BL2" s="46"/>
      <c r="BM2" s="46"/>
      <c r="BN2" s="46"/>
      <c r="BO2" s="46"/>
      <c r="BP2" s="46"/>
      <c r="BQ2" s="46"/>
      <c r="BR2" s="47"/>
      <c r="BS2" s="45" t="s">
        <v>25</v>
      </c>
      <c r="BT2" s="46"/>
      <c r="BU2" s="46"/>
      <c r="BV2" s="46"/>
      <c r="BW2" s="46"/>
      <c r="BX2" s="46"/>
      <c r="BY2" s="46"/>
      <c r="BZ2" s="46"/>
      <c r="CA2" s="46"/>
      <c r="CB2" s="46"/>
      <c r="CC2" s="46"/>
      <c r="CD2" s="46"/>
      <c r="CE2" s="46"/>
      <c r="CF2" s="46"/>
      <c r="CG2" s="46"/>
      <c r="CH2" s="46"/>
      <c r="CI2" s="46"/>
      <c r="CJ2" s="46"/>
      <c r="CK2" s="46"/>
      <c r="CL2" s="46"/>
      <c r="CM2" s="46"/>
      <c r="CN2" s="46"/>
      <c r="CO2" s="46"/>
      <c r="CP2" s="46"/>
      <c r="CQ2" s="46"/>
      <c r="CR2" s="46"/>
      <c r="CS2" s="46"/>
      <c r="CT2" s="46"/>
      <c r="CU2" s="46"/>
      <c r="CV2" s="46"/>
      <c r="CW2" s="46"/>
      <c r="CX2" s="46"/>
      <c r="CY2" s="46"/>
      <c r="CZ2" s="46"/>
      <c r="DA2" s="46"/>
      <c r="DB2" s="46"/>
      <c r="DC2" s="46"/>
      <c r="DD2" s="46"/>
      <c r="DE2" s="47"/>
      <c r="DF2" s="45" t="s">
        <v>26</v>
      </c>
      <c r="DG2" s="46"/>
      <c r="DH2" s="46"/>
      <c r="DI2" s="46"/>
      <c r="DJ2" s="46"/>
      <c r="DK2" s="46"/>
      <c r="DL2" s="46"/>
      <c r="DM2" s="46"/>
      <c r="DN2" s="46"/>
      <c r="DO2" s="46"/>
      <c r="DP2" s="46"/>
      <c r="DQ2" s="46"/>
      <c r="DR2" s="46"/>
      <c r="DS2" s="46"/>
      <c r="DT2" s="47"/>
      <c r="DU2" s="45" t="s">
        <v>27</v>
      </c>
      <c r="DV2" s="46"/>
      <c r="DW2" s="46"/>
      <c r="DX2" s="46"/>
      <c r="DY2" s="46"/>
      <c r="DZ2" s="46"/>
      <c r="EA2" s="46"/>
      <c r="EB2" s="46"/>
      <c r="EC2" s="46"/>
      <c r="ED2" s="46"/>
      <c r="EE2" s="46"/>
      <c r="EF2" s="46"/>
      <c r="EG2" s="46"/>
      <c r="EH2" s="46"/>
      <c r="EI2" s="46"/>
      <c r="EJ2" s="46"/>
      <c r="EK2" s="46"/>
      <c r="EL2" s="47"/>
      <c r="EM2" s="45" t="s">
        <v>28</v>
      </c>
      <c r="EN2" s="46"/>
      <c r="EO2" s="46"/>
      <c r="EP2" s="46"/>
      <c r="EQ2" s="46"/>
      <c r="ER2" s="46"/>
      <c r="ES2" s="46"/>
      <c r="ET2" s="46"/>
      <c r="EU2" s="46"/>
      <c r="EV2" s="46"/>
      <c r="EW2" s="46"/>
      <c r="EX2" s="47"/>
      <c r="EY2" s="45" t="s">
        <v>29</v>
      </c>
      <c r="EZ2" s="46"/>
      <c r="FA2" s="46"/>
      <c r="FB2" s="46"/>
      <c r="FC2" s="46"/>
      <c r="FD2" s="47"/>
      <c r="FE2" s="68" t="s">
        <v>83</v>
      </c>
      <c r="FF2" s="69"/>
      <c r="FG2" s="70"/>
      <c r="FH2" s="80" t="s">
        <v>21</v>
      </c>
      <c r="FI2" s="81"/>
      <c r="FJ2" s="81"/>
      <c r="FK2" s="81"/>
      <c r="FL2" s="81"/>
      <c r="FM2" s="81"/>
      <c r="FN2" s="81"/>
      <c r="FO2" s="81"/>
      <c r="FP2" s="82"/>
      <c r="FQ2" s="80" t="s">
        <v>22</v>
      </c>
      <c r="FR2" s="81"/>
      <c r="FS2" s="81"/>
      <c r="FT2" s="81"/>
      <c r="FU2" s="81"/>
      <c r="FV2" s="81"/>
      <c r="FW2" s="81"/>
      <c r="FX2" s="81"/>
      <c r="FY2" s="81"/>
      <c r="FZ2" s="81"/>
      <c r="GA2" s="81"/>
      <c r="GB2" s="82"/>
      <c r="GC2" s="83" t="s">
        <v>23</v>
      </c>
      <c r="GD2" s="84"/>
      <c r="GE2" s="84"/>
      <c r="GF2" s="84"/>
      <c r="GG2" s="84"/>
      <c r="GH2" s="84"/>
      <c r="GI2" s="84"/>
      <c r="GJ2" s="84"/>
      <c r="GK2" s="84"/>
      <c r="GL2" s="84"/>
      <c r="GM2" s="84"/>
      <c r="GN2" s="84"/>
      <c r="GO2" s="84"/>
      <c r="GP2" s="84"/>
      <c r="GQ2" s="84"/>
      <c r="GR2" s="84"/>
      <c r="GS2" s="84"/>
      <c r="GT2" s="84"/>
      <c r="GU2" s="84"/>
      <c r="GV2" s="84"/>
      <c r="GW2" s="84"/>
      <c r="GX2" s="84"/>
      <c r="GY2" s="84"/>
      <c r="GZ2" s="84"/>
      <c r="HA2" s="84"/>
      <c r="HB2" s="84"/>
      <c r="HC2" s="85"/>
      <c r="HD2" s="83" t="s">
        <v>24</v>
      </c>
      <c r="HE2" s="84"/>
      <c r="HF2" s="84"/>
      <c r="HG2" s="84"/>
      <c r="HH2" s="84"/>
      <c r="HI2" s="84"/>
      <c r="HJ2" s="84"/>
      <c r="HK2" s="84"/>
      <c r="HL2" s="84"/>
      <c r="HM2" s="84"/>
      <c r="HN2" s="84"/>
      <c r="HO2" s="84"/>
      <c r="HP2" s="84"/>
      <c r="HQ2" s="84"/>
      <c r="HR2" s="84"/>
      <c r="HS2" s="84"/>
      <c r="HT2" s="84"/>
      <c r="HU2" s="85"/>
      <c r="HV2" s="83" t="s">
        <v>25</v>
      </c>
      <c r="HW2" s="84"/>
      <c r="HX2" s="84"/>
      <c r="HY2" s="84"/>
      <c r="HZ2" s="84"/>
      <c r="IA2" s="84"/>
      <c r="IB2" s="84"/>
      <c r="IC2" s="84"/>
      <c r="ID2" s="84"/>
      <c r="IE2" s="84"/>
      <c r="IF2" s="84"/>
      <c r="IG2" s="84"/>
      <c r="IH2" s="84"/>
      <c r="II2" s="84"/>
      <c r="IJ2" s="84"/>
      <c r="IK2" s="84"/>
      <c r="IL2" s="84"/>
      <c r="IM2" s="84"/>
      <c r="IN2" s="84"/>
      <c r="IO2" s="84"/>
      <c r="IP2" s="84"/>
      <c r="IQ2" s="84"/>
      <c r="IR2" s="84"/>
      <c r="IS2" s="84"/>
      <c r="IT2" s="84"/>
      <c r="IU2" s="84"/>
      <c r="IV2" s="84"/>
      <c r="IW2" s="84"/>
      <c r="IX2" s="84"/>
      <c r="IY2" s="84"/>
      <c r="IZ2" s="84"/>
      <c r="JA2" s="84"/>
      <c r="JB2" s="84"/>
      <c r="JC2" s="84"/>
      <c r="JD2" s="84"/>
      <c r="JE2" s="84"/>
      <c r="JF2" s="84"/>
      <c r="JG2" s="84"/>
      <c r="JH2" s="85"/>
      <c r="JI2" s="83" t="s">
        <v>26</v>
      </c>
      <c r="JJ2" s="84"/>
      <c r="JK2" s="84"/>
      <c r="JL2" s="84"/>
      <c r="JM2" s="84"/>
      <c r="JN2" s="84"/>
      <c r="JO2" s="84"/>
      <c r="JP2" s="84"/>
      <c r="JQ2" s="84"/>
      <c r="JR2" s="84"/>
      <c r="JS2" s="84"/>
      <c r="JT2" s="84"/>
      <c r="JU2" s="84"/>
      <c r="JV2" s="84"/>
      <c r="JW2" s="85"/>
      <c r="JX2" s="83" t="s">
        <v>27</v>
      </c>
      <c r="JY2" s="84"/>
      <c r="JZ2" s="84"/>
      <c r="KA2" s="84"/>
      <c r="KB2" s="84"/>
      <c r="KC2" s="84"/>
      <c r="KD2" s="84"/>
      <c r="KE2" s="84"/>
      <c r="KF2" s="84"/>
      <c r="KG2" s="84"/>
      <c r="KH2" s="84"/>
      <c r="KI2" s="84"/>
      <c r="KJ2" s="84"/>
      <c r="KK2" s="84"/>
      <c r="KL2" s="84"/>
      <c r="KM2" s="84"/>
      <c r="KN2" s="84"/>
      <c r="KO2" s="85"/>
      <c r="KP2" s="83" t="s">
        <v>28</v>
      </c>
      <c r="KQ2" s="84"/>
      <c r="KR2" s="84"/>
      <c r="KS2" s="84"/>
      <c r="KT2" s="84"/>
      <c r="KU2" s="84"/>
      <c r="KV2" s="84"/>
      <c r="KW2" s="84"/>
      <c r="KX2" s="84"/>
      <c r="KY2" s="84"/>
      <c r="KZ2" s="84"/>
      <c r="LA2" s="85"/>
      <c r="LB2" s="83" t="s">
        <v>29</v>
      </c>
      <c r="LC2" s="84"/>
      <c r="LD2" s="84"/>
      <c r="LE2" s="84"/>
      <c r="LF2" s="84"/>
      <c r="LG2" s="85"/>
      <c r="LH2" s="86" t="s">
        <v>83</v>
      </c>
      <c r="LI2" s="87"/>
      <c r="LJ2" s="88"/>
      <c r="LK2" s="102" t="s">
        <v>21</v>
      </c>
      <c r="LL2" s="103"/>
      <c r="LM2" s="103"/>
      <c r="LN2" s="103"/>
      <c r="LO2" s="103"/>
      <c r="LP2" s="103"/>
      <c r="LQ2" s="103"/>
      <c r="LR2" s="103"/>
      <c r="LS2" s="104"/>
      <c r="LT2" s="102" t="s">
        <v>22</v>
      </c>
      <c r="LU2" s="103"/>
      <c r="LV2" s="103"/>
      <c r="LW2" s="103"/>
      <c r="LX2" s="103"/>
      <c r="LY2" s="103"/>
      <c r="LZ2" s="103"/>
      <c r="MA2" s="103"/>
      <c r="MB2" s="103"/>
      <c r="MC2" s="103"/>
      <c r="MD2" s="103"/>
      <c r="ME2" s="104"/>
      <c r="MF2" s="105" t="s">
        <v>23</v>
      </c>
      <c r="MG2" s="106"/>
      <c r="MH2" s="106"/>
      <c r="MI2" s="106"/>
      <c r="MJ2" s="106"/>
      <c r="MK2" s="106"/>
      <c r="ML2" s="106"/>
      <c r="MM2" s="106"/>
      <c r="MN2" s="106"/>
      <c r="MO2" s="106"/>
      <c r="MP2" s="106"/>
      <c r="MQ2" s="106"/>
      <c r="MR2" s="106"/>
      <c r="MS2" s="106"/>
      <c r="MT2" s="106"/>
      <c r="MU2" s="106"/>
      <c r="MV2" s="106"/>
      <c r="MW2" s="106"/>
      <c r="MX2" s="106"/>
      <c r="MY2" s="106"/>
      <c r="MZ2" s="106"/>
      <c r="NA2" s="106"/>
      <c r="NB2" s="106"/>
      <c r="NC2" s="106"/>
      <c r="ND2" s="106"/>
      <c r="NE2" s="106"/>
      <c r="NF2" s="107"/>
      <c r="NG2" s="105" t="s">
        <v>24</v>
      </c>
      <c r="NH2" s="106"/>
      <c r="NI2" s="106"/>
      <c r="NJ2" s="106"/>
      <c r="NK2" s="106"/>
      <c r="NL2" s="106"/>
      <c r="NM2" s="106"/>
      <c r="NN2" s="106"/>
      <c r="NO2" s="106"/>
      <c r="NP2" s="106"/>
      <c r="NQ2" s="106"/>
      <c r="NR2" s="106"/>
      <c r="NS2" s="106"/>
      <c r="NT2" s="106"/>
      <c r="NU2" s="106"/>
      <c r="NV2" s="106"/>
      <c r="NW2" s="106"/>
      <c r="NX2" s="107"/>
      <c r="NY2" s="105" t="s">
        <v>25</v>
      </c>
      <c r="NZ2" s="106"/>
      <c r="OA2" s="106"/>
      <c r="OB2" s="106"/>
      <c r="OC2" s="106"/>
      <c r="OD2" s="106"/>
      <c r="OE2" s="106"/>
      <c r="OF2" s="106"/>
      <c r="OG2" s="106"/>
      <c r="OH2" s="106"/>
      <c r="OI2" s="106"/>
      <c r="OJ2" s="106"/>
      <c r="OK2" s="106"/>
      <c r="OL2" s="106"/>
      <c r="OM2" s="106"/>
      <c r="ON2" s="106"/>
      <c r="OO2" s="106"/>
      <c r="OP2" s="106"/>
      <c r="OQ2" s="106"/>
      <c r="OR2" s="106"/>
      <c r="OS2" s="106"/>
      <c r="OT2" s="106"/>
      <c r="OU2" s="106"/>
      <c r="OV2" s="106"/>
      <c r="OW2" s="106"/>
      <c r="OX2" s="106"/>
      <c r="OY2" s="106"/>
      <c r="OZ2" s="106"/>
      <c r="PA2" s="106"/>
      <c r="PB2" s="106"/>
      <c r="PC2" s="106"/>
      <c r="PD2" s="106"/>
      <c r="PE2" s="106"/>
      <c r="PF2" s="106"/>
      <c r="PG2" s="106"/>
      <c r="PH2" s="106"/>
      <c r="PI2" s="106"/>
      <c r="PJ2" s="106"/>
      <c r="PK2" s="107"/>
      <c r="PL2" s="105" t="s">
        <v>26</v>
      </c>
      <c r="PM2" s="106"/>
      <c r="PN2" s="106"/>
      <c r="PO2" s="106"/>
      <c r="PP2" s="106"/>
      <c r="PQ2" s="106"/>
      <c r="PR2" s="106"/>
      <c r="PS2" s="106"/>
      <c r="PT2" s="106"/>
      <c r="PU2" s="106"/>
      <c r="PV2" s="106"/>
      <c r="PW2" s="106"/>
      <c r="PX2" s="106"/>
      <c r="PY2" s="106"/>
      <c r="PZ2" s="107"/>
      <c r="QA2" s="105" t="s">
        <v>27</v>
      </c>
      <c r="QB2" s="106"/>
      <c r="QC2" s="106"/>
      <c r="QD2" s="106"/>
      <c r="QE2" s="106"/>
      <c r="QF2" s="106"/>
      <c r="QG2" s="106"/>
      <c r="QH2" s="106"/>
      <c r="QI2" s="106"/>
      <c r="QJ2" s="106"/>
      <c r="QK2" s="106"/>
      <c r="QL2" s="106"/>
      <c r="QM2" s="106"/>
      <c r="QN2" s="106"/>
      <c r="QO2" s="106"/>
      <c r="QP2" s="106"/>
      <c r="QQ2" s="106"/>
      <c r="QR2" s="107"/>
      <c r="QS2" s="105" t="s">
        <v>28</v>
      </c>
      <c r="QT2" s="106"/>
      <c r="QU2" s="106"/>
      <c r="QV2" s="106"/>
      <c r="QW2" s="106"/>
      <c r="QX2" s="106"/>
      <c r="QY2" s="106"/>
      <c r="QZ2" s="106"/>
      <c r="RA2" s="106"/>
      <c r="RB2" s="106"/>
      <c r="RC2" s="106"/>
      <c r="RD2" s="107"/>
      <c r="RE2" s="105" t="s">
        <v>29</v>
      </c>
      <c r="RF2" s="106"/>
      <c r="RG2" s="106"/>
      <c r="RH2" s="106"/>
      <c r="RI2" s="106"/>
      <c r="RJ2" s="107"/>
      <c r="RK2" s="108" t="s">
        <v>83</v>
      </c>
      <c r="RL2" s="109"/>
      <c r="RM2" s="110"/>
      <c r="RN2" s="124" t="s">
        <v>21</v>
      </c>
      <c r="RO2" s="125"/>
      <c r="RP2" s="125"/>
      <c r="RQ2" s="125"/>
      <c r="RR2" s="125"/>
      <c r="RS2" s="125"/>
      <c r="RT2" s="125"/>
      <c r="RU2" s="125"/>
      <c r="RV2" s="126"/>
      <c r="RW2" s="124" t="s">
        <v>22</v>
      </c>
      <c r="RX2" s="125"/>
      <c r="RY2" s="125"/>
      <c r="RZ2" s="125"/>
      <c r="SA2" s="125"/>
      <c r="SB2" s="125"/>
      <c r="SC2" s="125"/>
      <c r="SD2" s="125"/>
      <c r="SE2" s="125"/>
      <c r="SF2" s="125"/>
      <c r="SG2" s="125"/>
      <c r="SH2" s="126"/>
      <c r="SI2" s="127" t="s">
        <v>23</v>
      </c>
      <c r="SJ2" s="128"/>
      <c r="SK2" s="128"/>
      <c r="SL2" s="128"/>
      <c r="SM2" s="128"/>
      <c r="SN2" s="128"/>
      <c r="SO2" s="128"/>
      <c r="SP2" s="128"/>
      <c r="SQ2" s="128"/>
      <c r="SR2" s="128"/>
      <c r="SS2" s="128"/>
      <c r="ST2" s="128"/>
      <c r="SU2" s="128"/>
      <c r="SV2" s="128"/>
      <c r="SW2" s="128"/>
      <c r="SX2" s="128"/>
      <c r="SY2" s="128"/>
      <c r="SZ2" s="128"/>
      <c r="TA2" s="128"/>
      <c r="TB2" s="128"/>
      <c r="TC2" s="128"/>
      <c r="TD2" s="128"/>
      <c r="TE2" s="128"/>
      <c r="TF2" s="128"/>
      <c r="TG2" s="128"/>
      <c r="TH2" s="128"/>
      <c r="TI2" s="129"/>
      <c r="TJ2" s="127" t="s">
        <v>24</v>
      </c>
      <c r="TK2" s="128"/>
      <c r="TL2" s="128"/>
      <c r="TM2" s="128"/>
      <c r="TN2" s="128"/>
      <c r="TO2" s="128"/>
      <c r="TP2" s="128"/>
      <c r="TQ2" s="128"/>
      <c r="TR2" s="128"/>
      <c r="TS2" s="128"/>
      <c r="TT2" s="128"/>
      <c r="TU2" s="128"/>
      <c r="TV2" s="128"/>
      <c r="TW2" s="128"/>
      <c r="TX2" s="128"/>
      <c r="TY2" s="128"/>
      <c r="TZ2" s="128"/>
      <c r="UA2" s="129"/>
      <c r="UB2" s="127" t="s">
        <v>25</v>
      </c>
      <c r="UC2" s="128"/>
      <c r="UD2" s="128"/>
      <c r="UE2" s="128"/>
      <c r="UF2" s="128"/>
      <c r="UG2" s="128"/>
      <c r="UH2" s="128"/>
      <c r="UI2" s="128"/>
      <c r="UJ2" s="128"/>
      <c r="UK2" s="128"/>
      <c r="UL2" s="128"/>
      <c r="UM2" s="128"/>
      <c r="UN2" s="128"/>
      <c r="UO2" s="128"/>
      <c r="UP2" s="128"/>
      <c r="UQ2" s="128"/>
      <c r="UR2" s="128"/>
      <c r="US2" s="128"/>
      <c r="UT2" s="128"/>
      <c r="UU2" s="128"/>
      <c r="UV2" s="128"/>
      <c r="UW2" s="128"/>
      <c r="UX2" s="128"/>
      <c r="UY2" s="128"/>
      <c r="UZ2" s="128"/>
      <c r="VA2" s="128"/>
      <c r="VB2" s="128"/>
      <c r="VC2" s="128"/>
      <c r="VD2" s="128"/>
      <c r="VE2" s="128"/>
      <c r="VF2" s="128"/>
      <c r="VG2" s="128"/>
      <c r="VH2" s="128"/>
      <c r="VI2" s="128"/>
      <c r="VJ2" s="128"/>
      <c r="VK2" s="128"/>
      <c r="VL2" s="128"/>
      <c r="VM2" s="128"/>
      <c r="VN2" s="129"/>
      <c r="VO2" s="127" t="s">
        <v>26</v>
      </c>
      <c r="VP2" s="128"/>
      <c r="VQ2" s="128"/>
      <c r="VR2" s="128"/>
      <c r="VS2" s="128"/>
      <c r="VT2" s="128"/>
      <c r="VU2" s="128"/>
      <c r="VV2" s="128"/>
      <c r="VW2" s="128"/>
      <c r="VX2" s="128"/>
      <c r="VY2" s="128"/>
      <c r="VZ2" s="128"/>
      <c r="WA2" s="128"/>
      <c r="WB2" s="128"/>
      <c r="WC2" s="129"/>
      <c r="WD2" s="127" t="s">
        <v>27</v>
      </c>
      <c r="WE2" s="128"/>
      <c r="WF2" s="128"/>
      <c r="WG2" s="128"/>
      <c r="WH2" s="128"/>
      <c r="WI2" s="128"/>
      <c r="WJ2" s="128"/>
      <c r="WK2" s="128"/>
      <c r="WL2" s="128"/>
      <c r="WM2" s="128"/>
      <c r="WN2" s="128"/>
      <c r="WO2" s="128"/>
      <c r="WP2" s="128"/>
      <c r="WQ2" s="128"/>
      <c r="WR2" s="128"/>
      <c r="WS2" s="128"/>
      <c r="WT2" s="128"/>
      <c r="WU2" s="129"/>
      <c r="WV2" s="127" t="s">
        <v>28</v>
      </c>
      <c r="WW2" s="128"/>
      <c r="WX2" s="128"/>
      <c r="WY2" s="128"/>
      <c r="WZ2" s="128"/>
      <c r="XA2" s="128"/>
      <c r="XB2" s="128"/>
      <c r="XC2" s="128"/>
      <c r="XD2" s="128"/>
      <c r="XE2" s="128"/>
      <c r="XF2" s="128"/>
      <c r="XG2" s="129"/>
      <c r="XH2" s="127" t="s">
        <v>29</v>
      </c>
      <c r="XI2" s="128"/>
      <c r="XJ2" s="128"/>
      <c r="XK2" s="128"/>
      <c r="XL2" s="128"/>
      <c r="XM2" s="129"/>
      <c r="XN2" s="130" t="s">
        <v>83</v>
      </c>
      <c r="XO2" s="131"/>
      <c r="XP2" s="132"/>
      <c r="XQ2" s="146" t="s">
        <v>21</v>
      </c>
      <c r="XR2" s="147"/>
      <c r="XS2" s="147"/>
      <c r="XT2" s="147"/>
      <c r="XU2" s="147"/>
      <c r="XV2" s="147"/>
      <c r="XW2" s="147"/>
      <c r="XX2" s="147"/>
      <c r="XY2" s="148"/>
      <c r="XZ2" s="146" t="s">
        <v>22</v>
      </c>
      <c r="YA2" s="147"/>
      <c r="YB2" s="147"/>
      <c r="YC2" s="147"/>
      <c r="YD2" s="147"/>
      <c r="YE2" s="147"/>
      <c r="YF2" s="147"/>
      <c r="YG2" s="147"/>
      <c r="YH2" s="147"/>
      <c r="YI2" s="147"/>
      <c r="YJ2" s="147"/>
      <c r="YK2" s="148"/>
      <c r="YL2" s="149" t="s">
        <v>23</v>
      </c>
      <c r="YM2" s="150"/>
      <c r="YN2" s="150"/>
      <c r="YO2" s="150"/>
      <c r="YP2" s="150"/>
      <c r="YQ2" s="150"/>
      <c r="YR2" s="150"/>
      <c r="YS2" s="150"/>
      <c r="YT2" s="150"/>
      <c r="YU2" s="150"/>
      <c r="YV2" s="150"/>
      <c r="YW2" s="150"/>
      <c r="YX2" s="150"/>
      <c r="YY2" s="150"/>
      <c r="YZ2" s="150"/>
      <c r="ZA2" s="150"/>
      <c r="ZB2" s="150"/>
      <c r="ZC2" s="150"/>
      <c r="ZD2" s="150"/>
      <c r="ZE2" s="150"/>
      <c r="ZF2" s="150"/>
      <c r="ZG2" s="150"/>
      <c r="ZH2" s="150"/>
      <c r="ZI2" s="150"/>
      <c r="ZJ2" s="150"/>
      <c r="ZK2" s="150"/>
      <c r="ZL2" s="151"/>
      <c r="ZM2" s="149" t="s">
        <v>24</v>
      </c>
      <c r="ZN2" s="150"/>
      <c r="ZO2" s="150"/>
      <c r="ZP2" s="150"/>
      <c r="ZQ2" s="150"/>
      <c r="ZR2" s="150"/>
      <c r="ZS2" s="150"/>
      <c r="ZT2" s="150"/>
      <c r="ZU2" s="150"/>
      <c r="ZV2" s="150"/>
      <c r="ZW2" s="150"/>
      <c r="ZX2" s="150"/>
      <c r="ZY2" s="150"/>
      <c r="ZZ2" s="150"/>
      <c r="AAA2" s="150"/>
      <c r="AAB2" s="150"/>
      <c r="AAC2" s="150"/>
      <c r="AAD2" s="151"/>
      <c r="AAE2" s="149" t="s">
        <v>25</v>
      </c>
      <c r="AAF2" s="150"/>
      <c r="AAG2" s="150"/>
      <c r="AAH2" s="150"/>
      <c r="AAI2" s="150"/>
      <c r="AAJ2" s="150"/>
      <c r="AAK2" s="150"/>
      <c r="AAL2" s="150"/>
      <c r="AAM2" s="150"/>
      <c r="AAN2" s="150"/>
      <c r="AAO2" s="150"/>
      <c r="AAP2" s="150"/>
      <c r="AAQ2" s="150"/>
      <c r="AAR2" s="150"/>
      <c r="AAS2" s="150"/>
      <c r="AAT2" s="150"/>
      <c r="AAU2" s="150"/>
      <c r="AAV2" s="150"/>
      <c r="AAW2" s="150"/>
      <c r="AAX2" s="150"/>
      <c r="AAY2" s="150"/>
      <c r="AAZ2" s="150"/>
      <c r="ABA2" s="150"/>
      <c r="ABB2" s="150"/>
      <c r="ABC2" s="150"/>
      <c r="ABD2" s="150"/>
      <c r="ABE2" s="150"/>
      <c r="ABF2" s="150"/>
      <c r="ABG2" s="150"/>
      <c r="ABH2" s="150"/>
      <c r="ABI2" s="150"/>
      <c r="ABJ2" s="150"/>
      <c r="ABK2" s="150"/>
      <c r="ABL2" s="150"/>
      <c r="ABM2" s="150"/>
      <c r="ABN2" s="150"/>
      <c r="ABO2" s="150"/>
      <c r="ABP2" s="150"/>
      <c r="ABQ2" s="151"/>
      <c r="ABR2" s="149" t="s">
        <v>26</v>
      </c>
      <c r="ABS2" s="150"/>
      <c r="ABT2" s="150"/>
      <c r="ABU2" s="150"/>
      <c r="ABV2" s="150"/>
      <c r="ABW2" s="150"/>
      <c r="ABX2" s="150"/>
      <c r="ABY2" s="150"/>
      <c r="ABZ2" s="150"/>
      <c r="ACA2" s="150"/>
      <c r="ACB2" s="150"/>
      <c r="ACC2" s="150"/>
      <c r="ACD2" s="150"/>
      <c r="ACE2" s="150"/>
      <c r="ACF2" s="151"/>
      <c r="ACG2" s="149" t="s">
        <v>27</v>
      </c>
      <c r="ACH2" s="150"/>
      <c r="ACI2" s="150"/>
      <c r="ACJ2" s="150"/>
      <c r="ACK2" s="150"/>
      <c r="ACL2" s="150"/>
      <c r="ACM2" s="150"/>
      <c r="ACN2" s="150"/>
      <c r="ACO2" s="150"/>
      <c r="ACP2" s="150"/>
      <c r="ACQ2" s="150"/>
      <c r="ACR2" s="150"/>
      <c r="ACS2" s="150"/>
      <c r="ACT2" s="150"/>
      <c r="ACU2" s="150"/>
      <c r="ACV2" s="150"/>
      <c r="ACW2" s="150"/>
      <c r="ACX2" s="151"/>
      <c r="ACY2" s="149" t="s">
        <v>28</v>
      </c>
      <c r="ACZ2" s="150"/>
      <c r="ADA2" s="150"/>
      <c r="ADB2" s="150"/>
      <c r="ADC2" s="150"/>
      <c r="ADD2" s="150"/>
      <c r="ADE2" s="150"/>
      <c r="ADF2" s="150"/>
      <c r="ADG2" s="150"/>
      <c r="ADH2" s="150"/>
      <c r="ADI2" s="150"/>
      <c r="ADJ2" s="151"/>
      <c r="ADK2" s="149" t="s">
        <v>29</v>
      </c>
      <c r="ADL2" s="150"/>
      <c r="ADM2" s="150"/>
      <c r="ADN2" s="150"/>
      <c r="ADO2" s="150"/>
      <c r="ADP2" s="151"/>
      <c r="ADQ2" s="152" t="s">
        <v>83</v>
      </c>
      <c r="ADR2" s="153"/>
      <c r="ADS2" s="154"/>
    </row>
    <row r="3" spans="1:799" ht="47.25" customHeight="1" x14ac:dyDescent="0.25">
      <c r="A3" s="159" t="s">
        <v>0</v>
      </c>
      <c r="B3" s="159" t="s">
        <v>1</v>
      </c>
      <c r="C3" s="159" t="s">
        <v>19</v>
      </c>
      <c r="D3" s="159" t="s">
        <v>20</v>
      </c>
      <c r="E3" s="50" t="s">
        <v>30</v>
      </c>
      <c r="F3" s="51"/>
      <c r="G3" s="52"/>
      <c r="H3" s="50" t="s">
        <v>31</v>
      </c>
      <c r="I3" s="51"/>
      <c r="J3" s="52"/>
      <c r="K3" s="50" t="s">
        <v>32</v>
      </c>
      <c r="L3" s="51"/>
      <c r="M3" s="52"/>
      <c r="N3" s="50" t="s">
        <v>33</v>
      </c>
      <c r="O3" s="51"/>
      <c r="P3" s="52"/>
      <c r="Q3" s="50" t="s">
        <v>34</v>
      </c>
      <c r="R3" s="51"/>
      <c r="S3" s="52"/>
      <c r="T3" s="50" t="s">
        <v>35</v>
      </c>
      <c r="U3" s="51"/>
      <c r="V3" s="52"/>
      <c r="W3" s="50" t="s">
        <v>36</v>
      </c>
      <c r="X3" s="51"/>
      <c r="Y3" s="52"/>
      <c r="Z3" s="50" t="s">
        <v>37</v>
      </c>
      <c r="AA3" s="51"/>
      <c r="AB3" s="52"/>
      <c r="AC3" s="50" t="s">
        <v>38</v>
      </c>
      <c r="AD3" s="51"/>
      <c r="AE3" s="52"/>
      <c r="AF3" s="50" t="s">
        <v>39</v>
      </c>
      <c r="AG3" s="51"/>
      <c r="AH3" s="52"/>
      <c r="AI3" s="50" t="s">
        <v>40</v>
      </c>
      <c r="AJ3" s="51"/>
      <c r="AK3" s="52"/>
      <c r="AL3" s="50" t="s">
        <v>41</v>
      </c>
      <c r="AM3" s="51"/>
      <c r="AN3" s="52"/>
      <c r="AO3" s="50" t="s">
        <v>42</v>
      </c>
      <c r="AP3" s="51"/>
      <c r="AQ3" s="52"/>
      <c r="AR3" s="50" t="s">
        <v>43</v>
      </c>
      <c r="AS3" s="51"/>
      <c r="AT3" s="52"/>
      <c r="AU3" s="50" t="s">
        <v>44</v>
      </c>
      <c r="AV3" s="51"/>
      <c r="AW3" s="52"/>
      <c r="AX3" s="50" t="s">
        <v>45</v>
      </c>
      <c r="AY3" s="51"/>
      <c r="AZ3" s="52"/>
      <c r="BA3" s="50" t="s">
        <v>46</v>
      </c>
      <c r="BB3" s="51"/>
      <c r="BC3" s="52"/>
      <c r="BD3" s="50" t="s">
        <v>47</v>
      </c>
      <c r="BE3" s="51"/>
      <c r="BF3" s="52"/>
      <c r="BG3" s="50" t="s">
        <v>48</v>
      </c>
      <c r="BH3" s="51"/>
      <c r="BI3" s="52"/>
      <c r="BJ3" s="50" t="s">
        <v>49</v>
      </c>
      <c r="BK3" s="51"/>
      <c r="BL3" s="52"/>
      <c r="BM3" s="50" t="s">
        <v>50</v>
      </c>
      <c r="BN3" s="51"/>
      <c r="BO3" s="52"/>
      <c r="BP3" s="50" t="s">
        <v>51</v>
      </c>
      <c r="BQ3" s="51"/>
      <c r="BR3" s="52"/>
      <c r="BS3" s="50" t="s">
        <v>52</v>
      </c>
      <c r="BT3" s="51"/>
      <c r="BU3" s="52"/>
      <c r="BV3" s="50" t="s">
        <v>53</v>
      </c>
      <c r="BW3" s="51"/>
      <c r="BX3" s="52"/>
      <c r="BY3" s="50" t="s">
        <v>54</v>
      </c>
      <c r="BZ3" s="51"/>
      <c r="CA3" s="52"/>
      <c r="CB3" s="50" t="s">
        <v>55</v>
      </c>
      <c r="CC3" s="51"/>
      <c r="CD3" s="52"/>
      <c r="CE3" s="50" t="s">
        <v>56</v>
      </c>
      <c r="CF3" s="51"/>
      <c r="CG3" s="52"/>
      <c r="CH3" s="50" t="s">
        <v>57</v>
      </c>
      <c r="CI3" s="51"/>
      <c r="CJ3" s="52"/>
      <c r="CK3" s="50" t="s">
        <v>58</v>
      </c>
      <c r="CL3" s="51"/>
      <c r="CM3" s="52"/>
      <c r="CN3" s="50" t="s">
        <v>59</v>
      </c>
      <c r="CO3" s="51"/>
      <c r="CP3" s="52"/>
      <c r="CQ3" s="50" t="s">
        <v>60</v>
      </c>
      <c r="CR3" s="51"/>
      <c r="CS3" s="52"/>
      <c r="CT3" s="50" t="s">
        <v>61</v>
      </c>
      <c r="CU3" s="51"/>
      <c r="CV3" s="52"/>
      <c r="CW3" s="50" t="s">
        <v>62</v>
      </c>
      <c r="CX3" s="51"/>
      <c r="CY3" s="52"/>
      <c r="CZ3" s="50" t="s">
        <v>63</v>
      </c>
      <c r="DA3" s="51"/>
      <c r="DB3" s="52"/>
      <c r="DC3" s="50" t="s">
        <v>64</v>
      </c>
      <c r="DD3" s="51"/>
      <c r="DE3" s="52"/>
      <c r="DF3" s="50" t="s">
        <v>65</v>
      </c>
      <c r="DG3" s="51"/>
      <c r="DH3" s="52"/>
      <c r="DI3" s="50" t="s">
        <v>66</v>
      </c>
      <c r="DJ3" s="51"/>
      <c r="DK3" s="52"/>
      <c r="DL3" s="50" t="s">
        <v>67</v>
      </c>
      <c r="DM3" s="51"/>
      <c r="DN3" s="52"/>
      <c r="DO3" s="50" t="s">
        <v>68</v>
      </c>
      <c r="DP3" s="51"/>
      <c r="DQ3" s="52"/>
      <c r="DR3" s="50" t="s">
        <v>69</v>
      </c>
      <c r="DS3" s="51"/>
      <c r="DT3" s="52"/>
      <c r="DU3" s="50" t="s">
        <v>70</v>
      </c>
      <c r="DV3" s="51"/>
      <c r="DW3" s="52"/>
      <c r="DX3" s="50" t="s">
        <v>81</v>
      </c>
      <c r="DY3" s="51"/>
      <c r="DZ3" s="52"/>
      <c r="EA3" s="50" t="s">
        <v>71</v>
      </c>
      <c r="EB3" s="51"/>
      <c r="EC3" s="52"/>
      <c r="ED3" s="50" t="s">
        <v>72</v>
      </c>
      <c r="EE3" s="51"/>
      <c r="EF3" s="52"/>
      <c r="EG3" s="50" t="s">
        <v>73</v>
      </c>
      <c r="EH3" s="51"/>
      <c r="EI3" s="52"/>
      <c r="EJ3" s="50" t="s">
        <v>74</v>
      </c>
      <c r="EK3" s="51"/>
      <c r="EL3" s="52"/>
      <c r="EM3" s="50" t="s">
        <v>75</v>
      </c>
      <c r="EN3" s="51"/>
      <c r="EO3" s="52"/>
      <c r="EP3" s="50" t="s">
        <v>76</v>
      </c>
      <c r="EQ3" s="51"/>
      <c r="ER3" s="52"/>
      <c r="ES3" s="50" t="s">
        <v>77</v>
      </c>
      <c r="ET3" s="51"/>
      <c r="EU3" s="52"/>
      <c r="EV3" s="50" t="s">
        <v>78</v>
      </c>
      <c r="EW3" s="51"/>
      <c r="EX3" s="52"/>
      <c r="EY3" s="64" t="s">
        <v>79</v>
      </c>
      <c r="EZ3" s="64"/>
      <c r="FA3" s="64"/>
      <c r="FB3" s="64" t="s">
        <v>80</v>
      </c>
      <c r="FC3" s="64"/>
      <c r="FD3" s="64"/>
      <c r="FE3" s="71"/>
      <c r="FF3" s="72"/>
      <c r="FG3" s="73"/>
      <c r="FH3" s="55" t="s">
        <v>30</v>
      </c>
      <c r="FI3" s="56"/>
      <c r="FJ3" s="57"/>
      <c r="FK3" s="55" t="s">
        <v>31</v>
      </c>
      <c r="FL3" s="56"/>
      <c r="FM3" s="57"/>
      <c r="FN3" s="55" t="s">
        <v>32</v>
      </c>
      <c r="FO3" s="56"/>
      <c r="FP3" s="57"/>
      <c r="FQ3" s="55" t="s">
        <v>33</v>
      </c>
      <c r="FR3" s="56"/>
      <c r="FS3" s="57"/>
      <c r="FT3" s="55" t="s">
        <v>34</v>
      </c>
      <c r="FU3" s="56"/>
      <c r="FV3" s="57"/>
      <c r="FW3" s="55" t="s">
        <v>35</v>
      </c>
      <c r="FX3" s="56"/>
      <c r="FY3" s="57"/>
      <c r="FZ3" s="55" t="s">
        <v>36</v>
      </c>
      <c r="GA3" s="56"/>
      <c r="GB3" s="57"/>
      <c r="GC3" s="55" t="s">
        <v>37</v>
      </c>
      <c r="GD3" s="56"/>
      <c r="GE3" s="57"/>
      <c r="GF3" s="55" t="s">
        <v>38</v>
      </c>
      <c r="GG3" s="56"/>
      <c r="GH3" s="57"/>
      <c r="GI3" s="55" t="s">
        <v>39</v>
      </c>
      <c r="GJ3" s="56"/>
      <c r="GK3" s="57"/>
      <c r="GL3" s="55" t="s">
        <v>40</v>
      </c>
      <c r="GM3" s="56"/>
      <c r="GN3" s="57"/>
      <c r="GO3" s="55" t="s">
        <v>41</v>
      </c>
      <c r="GP3" s="56"/>
      <c r="GQ3" s="57"/>
      <c r="GR3" s="55" t="s">
        <v>42</v>
      </c>
      <c r="GS3" s="56"/>
      <c r="GT3" s="57"/>
      <c r="GU3" s="55" t="s">
        <v>43</v>
      </c>
      <c r="GV3" s="56"/>
      <c r="GW3" s="57"/>
      <c r="GX3" s="55" t="s">
        <v>44</v>
      </c>
      <c r="GY3" s="56"/>
      <c r="GZ3" s="57"/>
      <c r="HA3" s="55" t="s">
        <v>45</v>
      </c>
      <c r="HB3" s="56"/>
      <c r="HC3" s="57"/>
      <c r="HD3" s="55" t="s">
        <v>46</v>
      </c>
      <c r="HE3" s="56"/>
      <c r="HF3" s="57"/>
      <c r="HG3" s="55" t="s">
        <v>47</v>
      </c>
      <c r="HH3" s="56"/>
      <c r="HI3" s="57"/>
      <c r="HJ3" s="55" t="s">
        <v>48</v>
      </c>
      <c r="HK3" s="56"/>
      <c r="HL3" s="57"/>
      <c r="HM3" s="55" t="s">
        <v>49</v>
      </c>
      <c r="HN3" s="56"/>
      <c r="HO3" s="57"/>
      <c r="HP3" s="55" t="s">
        <v>50</v>
      </c>
      <c r="HQ3" s="56"/>
      <c r="HR3" s="57"/>
      <c r="HS3" s="55" t="s">
        <v>51</v>
      </c>
      <c r="HT3" s="56"/>
      <c r="HU3" s="57"/>
      <c r="HV3" s="55" t="s">
        <v>52</v>
      </c>
      <c r="HW3" s="56"/>
      <c r="HX3" s="57"/>
      <c r="HY3" s="55" t="s">
        <v>53</v>
      </c>
      <c r="HZ3" s="56"/>
      <c r="IA3" s="57"/>
      <c r="IB3" s="55" t="s">
        <v>54</v>
      </c>
      <c r="IC3" s="56"/>
      <c r="ID3" s="57"/>
      <c r="IE3" s="55" t="s">
        <v>55</v>
      </c>
      <c r="IF3" s="56"/>
      <c r="IG3" s="57"/>
      <c r="IH3" s="55" t="s">
        <v>56</v>
      </c>
      <c r="II3" s="56"/>
      <c r="IJ3" s="57"/>
      <c r="IK3" s="55" t="s">
        <v>57</v>
      </c>
      <c r="IL3" s="56"/>
      <c r="IM3" s="57"/>
      <c r="IN3" s="55" t="s">
        <v>58</v>
      </c>
      <c r="IO3" s="56"/>
      <c r="IP3" s="57"/>
      <c r="IQ3" s="55" t="s">
        <v>59</v>
      </c>
      <c r="IR3" s="56"/>
      <c r="IS3" s="57"/>
      <c r="IT3" s="55" t="s">
        <v>60</v>
      </c>
      <c r="IU3" s="56"/>
      <c r="IV3" s="57"/>
      <c r="IW3" s="55" t="s">
        <v>61</v>
      </c>
      <c r="IX3" s="56"/>
      <c r="IY3" s="57"/>
      <c r="IZ3" s="55" t="s">
        <v>62</v>
      </c>
      <c r="JA3" s="56"/>
      <c r="JB3" s="57"/>
      <c r="JC3" s="55" t="s">
        <v>63</v>
      </c>
      <c r="JD3" s="56"/>
      <c r="JE3" s="57"/>
      <c r="JF3" s="55" t="s">
        <v>64</v>
      </c>
      <c r="JG3" s="56"/>
      <c r="JH3" s="57"/>
      <c r="JI3" s="55" t="s">
        <v>65</v>
      </c>
      <c r="JJ3" s="56"/>
      <c r="JK3" s="57"/>
      <c r="JL3" s="55" t="s">
        <v>66</v>
      </c>
      <c r="JM3" s="56"/>
      <c r="JN3" s="57"/>
      <c r="JO3" s="55" t="s">
        <v>67</v>
      </c>
      <c r="JP3" s="56"/>
      <c r="JQ3" s="57"/>
      <c r="JR3" s="55" t="s">
        <v>68</v>
      </c>
      <c r="JS3" s="56"/>
      <c r="JT3" s="57"/>
      <c r="JU3" s="55" t="s">
        <v>69</v>
      </c>
      <c r="JV3" s="56"/>
      <c r="JW3" s="57"/>
      <c r="JX3" s="55" t="s">
        <v>70</v>
      </c>
      <c r="JY3" s="56"/>
      <c r="JZ3" s="57"/>
      <c r="KA3" s="55" t="s">
        <v>81</v>
      </c>
      <c r="KB3" s="56"/>
      <c r="KC3" s="57"/>
      <c r="KD3" s="55" t="s">
        <v>71</v>
      </c>
      <c r="KE3" s="56"/>
      <c r="KF3" s="57"/>
      <c r="KG3" s="55" t="s">
        <v>72</v>
      </c>
      <c r="KH3" s="56"/>
      <c r="KI3" s="57"/>
      <c r="KJ3" s="55" t="s">
        <v>73</v>
      </c>
      <c r="KK3" s="56"/>
      <c r="KL3" s="57"/>
      <c r="KM3" s="55" t="s">
        <v>74</v>
      </c>
      <c r="KN3" s="56"/>
      <c r="KO3" s="57"/>
      <c r="KP3" s="55" t="s">
        <v>75</v>
      </c>
      <c r="KQ3" s="56"/>
      <c r="KR3" s="57"/>
      <c r="KS3" s="55" t="s">
        <v>76</v>
      </c>
      <c r="KT3" s="56"/>
      <c r="KU3" s="57"/>
      <c r="KV3" s="55" t="s">
        <v>77</v>
      </c>
      <c r="KW3" s="56"/>
      <c r="KX3" s="57"/>
      <c r="KY3" s="55" t="s">
        <v>78</v>
      </c>
      <c r="KZ3" s="56"/>
      <c r="LA3" s="57"/>
      <c r="LB3" s="92" t="s">
        <v>79</v>
      </c>
      <c r="LC3" s="92"/>
      <c r="LD3" s="92"/>
      <c r="LE3" s="92" t="s">
        <v>80</v>
      </c>
      <c r="LF3" s="92"/>
      <c r="LG3" s="92"/>
      <c r="LH3" s="89"/>
      <c r="LI3" s="90"/>
      <c r="LJ3" s="91"/>
      <c r="LK3" s="99" t="s">
        <v>30</v>
      </c>
      <c r="LL3" s="100"/>
      <c r="LM3" s="101"/>
      <c r="LN3" s="99" t="s">
        <v>31</v>
      </c>
      <c r="LO3" s="100"/>
      <c r="LP3" s="101"/>
      <c r="LQ3" s="99" t="s">
        <v>32</v>
      </c>
      <c r="LR3" s="100"/>
      <c r="LS3" s="101"/>
      <c r="LT3" s="99" t="s">
        <v>33</v>
      </c>
      <c r="LU3" s="100"/>
      <c r="LV3" s="101"/>
      <c r="LW3" s="99" t="s">
        <v>34</v>
      </c>
      <c r="LX3" s="100"/>
      <c r="LY3" s="101"/>
      <c r="LZ3" s="99" t="s">
        <v>35</v>
      </c>
      <c r="MA3" s="100"/>
      <c r="MB3" s="101"/>
      <c r="MC3" s="99" t="s">
        <v>36</v>
      </c>
      <c r="MD3" s="100"/>
      <c r="ME3" s="101"/>
      <c r="MF3" s="99" t="s">
        <v>37</v>
      </c>
      <c r="MG3" s="100"/>
      <c r="MH3" s="101"/>
      <c r="MI3" s="99" t="s">
        <v>38</v>
      </c>
      <c r="MJ3" s="100"/>
      <c r="MK3" s="101"/>
      <c r="ML3" s="99" t="s">
        <v>39</v>
      </c>
      <c r="MM3" s="100"/>
      <c r="MN3" s="101"/>
      <c r="MO3" s="99" t="s">
        <v>40</v>
      </c>
      <c r="MP3" s="100"/>
      <c r="MQ3" s="101"/>
      <c r="MR3" s="99" t="s">
        <v>41</v>
      </c>
      <c r="MS3" s="100"/>
      <c r="MT3" s="101"/>
      <c r="MU3" s="99" t="s">
        <v>42</v>
      </c>
      <c r="MV3" s="100"/>
      <c r="MW3" s="101"/>
      <c r="MX3" s="99" t="s">
        <v>43</v>
      </c>
      <c r="MY3" s="100"/>
      <c r="MZ3" s="101"/>
      <c r="NA3" s="99" t="s">
        <v>44</v>
      </c>
      <c r="NB3" s="100"/>
      <c r="NC3" s="101"/>
      <c r="ND3" s="99" t="s">
        <v>45</v>
      </c>
      <c r="NE3" s="100"/>
      <c r="NF3" s="101"/>
      <c r="NG3" s="99" t="s">
        <v>46</v>
      </c>
      <c r="NH3" s="100"/>
      <c r="NI3" s="101"/>
      <c r="NJ3" s="99" t="s">
        <v>47</v>
      </c>
      <c r="NK3" s="100"/>
      <c r="NL3" s="101"/>
      <c r="NM3" s="99" t="s">
        <v>48</v>
      </c>
      <c r="NN3" s="100"/>
      <c r="NO3" s="101"/>
      <c r="NP3" s="99" t="s">
        <v>49</v>
      </c>
      <c r="NQ3" s="100"/>
      <c r="NR3" s="101"/>
      <c r="NS3" s="99" t="s">
        <v>50</v>
      </c>
      <c r="NT3" s="100"/>
      <c r="NU3" s="101"/>
      <c r="NV3" s="99" t="s">
        <v>51</v>
      </c>
      <c r="NW3" s="100"/>
      <c r="NX3" s="101"/>
      <c r="NY3" s="99" t="s">
        <v>52</v>
      </c>
      <c r="NZ3" s="100"/>
      <c r="OA3" s="101"/>
      <c r="OB3" s="99" t="s">
        <v>53</v>
      </c>
      <c r="OC3" s="100"/>
      <c r="OD3" s="101"/>
      <c r="OE3" s="99" t="s">
        <v>54</v>
      </c>
      <c r="OF3" s="100"/>
      <c r="OG3" s="101"/>
      <c r="OH3" s="99" t="s">
        <v>55</v>
      </c>
      <c r="OI3" s="100"/>
      <c r="OJ3" s="101"/>
      <c r="OK3" s="99" t="s">
        <v>56</v>
      </c>
      <c r="OL3" s="100"/>
      <c r="OM3" s="101"/>
      <c r="ON3" s="99" t="s">
        <v>57</v>
      </c>
      <c r="OO3" s="100"/>
      <c r="OP3" s="101"/>
      <c r="OQ3" s="99" t="s">
        <v>58</v>
      </c>
      <c r="OR3" s="100"/>
      <c r="OS3" s="101"/>
      <c r="OT3" s="99" t="s">
        <v>59</v>
      </c>
      <c r="OU3" s="100"/>
      <c r="OV3" s="101"/>
      <c r="OW3" s="99" t="s">
        <v>60</v>
      </c>
      <c r="OX3" s="100"/>
      <c r="OY3" s="101"/>
      <c r="OZ3" s="99" t="s">
        <v>61</v>
      </c>
      <c r="PA3" s="100"/>
      <c r="PB3" s="101"/>
      <c r="PC3" s="99" t="s">
        <v>62</v>
      </c>
      <c r="PD3" s="100"/>
      <c r="PE3" s="101"/>
      <c r="PF3" s="99" t="s">
        <v>63</v>
      </c>
      <c r="PG3" s="100"/>
      <c r="PH3" s="101"/>
      <c r="PI3" s="99" t="s">
        <v>64</v>
      </c>
      <c r="PJ3" s="100"/>
      <c r="PK3" s="101"/>
      <c r="PL3" s="99" t="s">
        <v>65</v>
      </c>
      <c r="PM3" s="100"/>
      <c r="PN3" s="101"/>
      <c r="PO3" s="99" t="s">
        <v>66</v>
      </c>
      <c r="PP3" s="100"/>
      <c r="PQ3" s="101"/>
      <c r="PR3" s="99" t="s">
        <v>67</v>
      </c>
      <c r="PS3" s="100"/>
      <c r="PT3" s="101"/>
      <c r="PU3" s="99" t="s">
        <v>68</v>
      </c>
      <c r="PV3" s="100"/>
      <c r="PW3" s="101"/>
      <c r="PX3" s="99" t="s">
        <v>69</v>
      </c>
      <c r="PY3" s="100"/>
      <c r="PZ3" s="101"/>
      <c r="QA3" s="99" t="s">
        <v>70</v>
      </c>
      <c r="QB3" s="100"/>
      <c r="QC3" s="101"/>
      <c r="QD3" s="99" t="s">
        <v>81</v>
      </c>
      <c r="QE3" s="100"/>
      <c r="QF3" s="101"/>
      <c r="QG3" s="99" t="s">
        <v>71</v>
      </c>
      <c r="QH3" s="100"/>
      <c r="QI3" s="101"/>
      <c r="QJ3" s="99" t="s">
        <v>72</v>
      </c>
      <c r="QK3" s="100"/>
      <c r="QL3" s="101"/>
      <c r="QM3" s="99" t="s">
        <v>73</v>
      </c>
      <c r="QN3" s="100"/>
      <c r="QO3" s="101"/>
      <c r="QP3" s="99" t="s">
        <v>74</v>
      </c>
      <c r="QQ3" s="100"/>
      <c r="QR3" s="101"/>
      <c r="QS3" s="99" t="s">
        <v>75</v>
      </c>
      <c r="QT3" s="100"/>
      <c r="QU3" s="101"/>
      <c r="QV3" s="99" t="s">
        <v>76</v>
      </c>
      <c r="QW3" s="100"/>
      <c r="QX3" s="101"/>
      <c r="QY3" s="99" t="s">
        <v>77</v>
      </c>
      <c r="QZ3" s="100"/>
      <c r="RA3" s="101"/>
      <c r="RB3" s="99" t="s">
        <v>78</v>
      </c>
      <c r="RC3" s="100"/>
      <c r="RD3" s="101"/>
      <c r="RE3" s="114" t="s">
        <v>79</v>
      </c>
      <c r="RF3" s="114"/>
      <c r="RG3" s="114"/>
      <c r="RH3" s="114" t="s">
        <v>80</v>
      </c>
      <c r="RI3" s="114"/>
      <c r="RJ3" s="114"/>
      <c r="RK3" s="111"/>
      <c r="RL3" s="112"/>
      <c r="RM3" s="113"/>
      <c r="RN3" s="121" t="s">
        <v>30</v>
      </c>
      <c r="RO3" s="122"/>
      <c r="RP3" s="123"/>
      <c r="RQ3" s="121" t="s">
        <v>31</v>
      </c>
      <c r="RR3" s="122"/>
      <c r="RS3" s="123"/>
      <c r="RT3" s="121" t="s">
        <v>32</v>
      </c>
      <c r="RU3" s="122"/>
      <c r="RV3" s="123"/>
      <c r="RW3" s="121" t="s">
        <v>33</v>
      </c>
      <c r="RX3" s="122"/>
      <c r="RY3" s="123"/>
      <c r="RZ3" s="121" t="s">
        <v>34</v>
      </c>
      <c r="SA3" s="122"/>
      <c r="SB3" s="123"/>
      <c r="SC3" s="121" t="s">
        <v>35</v>
      </c>
      <c r="SD3" s="122"/>
      <c r="SE3" s="123"/>
      <c r="SF3" s="121" t="s">
        <v>36</v>
      </c>
      <c r="SG3" s="122"/>
      <c r="SH3" s="123"/>
      <c r="SI3" s="121" t="s">
        <v>37</v>
      </c>
      <c r="SJ3" s="122"/>
      <c r="SK3" s="123"/>
      <c r="SL3" s="121" t="s">
        <v>38</v>
      </c>
      <c r="SM3" s="122"/>
      <c r="SN3" s="123"/>
      <c r="SO3" s="121" t="s">
        <v>39</v>
      </c>
      <c r="SP3" s="122"/>
      <c r="SQ3" s="123"/>
      <c r="SR3" s="121" t="s">
        <v>40</v>
      </c>
      <c r="SS3" s="122"/>
      <c r="ST3" s="123"/>
      <c r="SU3" s="121" t="s">
        <v>41</v>
      </c>
      <c r="SV3" s="122"/>
      <c r="SW3" s="123"/>
      <c r="SX3" s="121" t="s">
        <v>42</v>
      </c>
      <c r="SY3" s="122"/>
      <c r="SZ3" s="123"/>
      <c r="TA3" s="121" t="s">
        <v>43</v>
      </c>
      <c r="TB3" s="122"/>
      <c r="TC3" s="123"/>
      <c r="TD3" s="121" t="s">
        <v>44</v>
      </c>
      <c r="TE3" s="122"/>
      <c r="TF3" s="123"/>
      <c r="TG3" s="121" t="s">
        <v>45</v>
      </c>
      <c r="TH3" s="122"/>
      <c r="TI3" s="123"/>
      <c r="TJ3" s="121" t="s">
        <v>46</v>
      </c>
      <c r="TK3" s="122"/>
      <c r="TL3" s="123"/>
      <c r="TM3" s="121" t="s">
        <v>47</v>
      </c>
      <c r="TN3" s="122"/>
      <c r="TO3" s="123"/>
      <c r="TP3" s="121" t="s">
        <v>48</v>
      </c>
      <c r="TQ3" s="122"/>
      <c r="TR3" s="123"/>
      <c r="TS3" s="121" t="s">
        <v>49</v>
      </c>
      <c r="TT3" s="122"/>
      <c r="TU3" s="123"/>
      <c r="TV3" s="121" t="s">
        <v>50</v>
      </c>
      <c r="TW3" s="122"/>
      <c r="TX3" s="123"/>
      <c r="TY3" s="121" t="s">
        <v>51</v>
      </c>
      <c r="TZ3" s="122"/>
      <c r="UA3" s="123"/>
      <c r="UB3" s="121" t="s">
        <v>52</v>
      </c>
      <c r="UC3" s="122"/>
      <c r="UD3" s="123"/>
      <c r="UE3" s="121" t="s">
        <v>53</v>
      </c>
      <c r="UF3" s="122"/>
      <c r="UG3" s="123"/>
      <c r="UH3" s="121" t="s">
        <v>54</v>
      </c>
      <c r="UI3" s="122"/>
      <c r="UJ3" s="123"/>
      <c r="UK3" s="121" t="s">
        <v>55</v>
      </c>
      <c r="UL3" s="122"/>
      <c r="UM3" s="123"/>
      <c r="UN3" s="121" t="s">
        <v>56</v>
      </c>
      <c r="UO3" s="122"/>
      <c r="UP3" s="123"/>
      <c r="UQ3" s="121" t="s">
        <v>57</v>
      </c>
      <c r="UR3" s="122"/>
      <c r="US3" s="123"/>
      <c r="UT3" s="121" t="s">
        <v>58</v>
      </c>
      <c r="UU3" s="122"/>
      <c r="UV3" s="123"/>
      <c r="UW3" s="121" t="s">
        <v>59</v>
      </c>
      <c r="UX3" s="122"/>
      <c r="UY3" s="123"/>
      <c r="UZ3" s="121" t="s">
        <v>60</v>
      </c>
      <c r="VA3" s="122"/>
      <c r="VB3" s="123"/>
      <c r="VC3" s="121" t="s">
        <v>61</v>
      </c>
      <c r="VD3" s="122"/>
      <c r="VE3" s="123"/>
      <c r="VF3" s="121" t="s">
        <v>62</v>
      </c>
      <c r="VG3" s="122"/>
      <c r="VH3" s="123"/>
      <c r="VI3" s="121" t="s">
        <v>63</v>
      </c>
      <c r="VJ3" s="122"/>
      <c r="VK3" s="123"/>
      <c r="VL3" s="121" t="s">
        <v>64</v>
      </c>
      <c r="VM3" s="122"/>
      <c r="VN3" s="123"/>
      <c r="VO3" s="121" t="s">
        <v>65</v>
      </c>
      <c r="VP3" s="122"/>
      <c r="VQ3" s="123"/>
      <c r="VR3" s="121" t="s">
        <v>66</v>
      </c>
      <c r="VS3" s="122"/>
      <c r="VT3" s="123"/>
      <c r="VU3" s="121" t="s">
        <v>67</v>
      </c>
      <c r="VV3" s="122"/>
      <c r="VW3" s="123"/>
      <c r="VX3" s="121" t="s">
        <v>68</v>
      </c>
      <c r="VY3" s="122"/>
      <c r="VZ3" s="123"/>
      <c r="WA3" s="121" t="s">
        <v>69</v>
      </c>
      <c r="WB3" s="122"/>
      <c r="WC3" s="123"/>
      <c r="WD3" s="121" t="s">
        <v>70</v>
      </c>
      <c r="WE3" s="122"/>
      <c r="WF3" s="123"/>
      <c r="WG3" s="121" t="s">
        <v>81</v>
      </c>
      <c r="WH3" s="122"/>
      <c r="WI3" s="123"/>
      <c r="WJ3" s="121" t="s">
        <v>71</v>
      </c>
      <c r="WK3" s="122"/>
      <c r="WL3" s="123"/>
      <c r="WM3" s="121" t="s">
        <v>72</v>
      </c>
      <c r="WN3" s="122"/>
      <c r="WO3" s="123"/>
      <c r="WP3" s="121" t="s">
        <v>73</v>
      </c>
      <c r="WQ3" s="122"/>
      <c r="WR3" s="123"/>
      <c r="WS3" s="121" t="s">
        <v>74</v>
      </c>
      <c r="WT3" s="122"/>
      <c r="WU3" s="123"/>
      <c r="WV3" s="121" t="s">
        <v>75</v>
      </c>
      <c r="WW3" s="122"/>
      <c r="WX3" s="123"/>
      <c r="WY3" s="121" t="s">
        <v>76</v>
      </c>
      <c r="WZ3" s="122"/>
      <c r="XA3" s="123"/>
      <c r="XB3" s="121" t="s">
        <v>77</v>
      </c>
      <c r="XC3" s="122"/>
      <c r="XD3" s="123"/>
      <c r="XE3" s="121" t="s">
        <v>78</v>
      </c>
      <c r="XF3" s="122"/>
      <c r="XG3" s="123"/>
      <c r="XH3" s="136" t="s">
        <v>79</v>
      </c>
      <c r="XI3" s="136"/>
      <c r="XJ3" s="136"/>
      <c r="XK3" s="136" t="s">
        <v>80</v>
      </c>
      <c r="XL3" s="136"/>
      <c r="XM3" s="136"/>
      <c r="XN3" s="133"/>
      <c r="XO3" s="134"/>
      <c r="XP3" s="135"/>
      <c r="XQ3" s="143" t="s">
        <v>30</v>
      </c>
      <c r="XR3" s="144"/>
      <c r="XS3" s="145"/>
      <c r="XT3" s="143" t="s">
        <v>31</v>
      </c>
      <c r="XU3" s="144"/>
      <c r="XV3" s="145"/>
      <c r="XW3" s="143" t="s">
        <v>32</v>
      </c>
      <c r="XX3" s="144"/>
      <c r="XY3" s="145"/>
      <c r="XZ3" s="143" t="s">
        <v>33</v>
      </c>
      <c r="YA3" s="144"/>
      <c r="YB3" s="145"/>
      <c r="YC3" s="143" t="s">
        <v>34</v>
      </c>
      <c r="YD3" s="144"/>
      <c r="YE3" s="145"/>
      <c r="YF3" s="143" t="s">
        <v>35</v>
      </c>
      <c r="YG3" s="144"/>
      <c r="YH3" s="145"/>
      <c r="YI3" s="143" t="s">
        <v>36</v>
      </c>
      <c r="YJ3" s="144"/>
      <c r="YK3" s="145"/>
      <c r="YL3" s="143" t="s">
        <v>37</v>
      </c>
      <c r="YM3" s="144"/>
      <c r="YN3" s="145"/>
      <c r="YO3" s="143" t="s">
        <v>38</v>
      </c>
      <c r="YP3" s="144"/>
      <c r="YQ3" s="145"/>
      <c r="YR3" s="143" t="s">
        <v>39</v>
      </c>
      <c r="YS3" s="144"/>
      <c r="YT3" s="145"/>
      <c r="YU3" s="143" t="s">
        <v>40</v>
      </c>
      <c r="YV3" s="144"/>
      <c r="YW3" s="145"/>
      <c r="YX3" s="143" t="s">
        <v>41</v>
      </c>
      <c r="YY3" s="144"/>
      <c r="YZ3" s="145"/>
      <c r="ZA3" s="143" t="s">
        <v>42</v>
      </c>
      <c r="ZB3" s="144"/>
      <c r="ZC3" s="145"/>
      <c r="ZD3" s="143" t="s">
        <v>43</v>
      </c>
      <c r="ZE3" s="144"/>
      <c r="ZF3" s="145"/>
      <c r="ZG3" s="143" t="s">
        <v>44</v>
      </c>
      <c r="ZH3" s="144"/>
      <c r="ZI3" s="145"/>
      <c r="ZJ3" s="143" t="s">
        <v>45</v>
      </c>
      <c r="ZK3" s="144"/>
      <c r="ZL3" s="145"/>
      <c r="ZM3" s="143" t="s">
        <v>46</v>
      </c>
      <c r="ZN3" s="144"/>
      <c r="ZO3" s="145"/>
      <c r="ZP3" s="143" t="s">
        <v>47</v>
      </c>
      <c r="ZQ3" s="144"/>
      <c r="ZR3" s="145"/>
      <c r="ZS3" s="143" t="s">
        <v>48</v>
      </c>
      <c r="ZT3" s="144"/>
      <c r="ZU3" s="145"/>
      <c r="ZV3" s="143" t="s">
        <v>49</v>
      </c>
      <c r="ZW3" s="144"/>
      <c r="ZX3" s="145"/>
      <c r="ZY3" s="143" t="s">
        <v>50</v>
      </c>
      <c r="ZZ3" s="144"/>
      <c r="AAA3" s="145"/>
      <c r="AAB3" s="143" t="s">
        <v>51</v>
      </c>
      <c r="AAC3" s="144"/>
      <c r="AAD3" s="145"/>
      <c r="AAE3" s="143" t="s">
        <v>52</v>
      </c>
      <c r="AAF3" s="144"/>
      <c r="AAG3" s="145"/>
      <c r="AAH3" s="143" t="s">
        <v>53</v>
      </c>
      <c r="AAI3" s="144"/>
      <c r="AAJ3" s="145"/>
      <c r="AAK3" s="143" t="s">
        <v>54</v>
      </c>
      <c r="AAL3" s="144"/>
      <c r="AAM3" s="145"/>
      <c r="AAN3" s="143" t="s">
        <v>55</v>
      </c>
      <c r="AAO3" s="144"/>
      <c r="AAP3" s="145"/>
      <c r="AAQ3" s="143" t="s">
        <v>56</v>
      </c>
      <c r="AAR3" s="144"/>
      <c r="AAS3" s="145"/>
      <c r="AAT3" s="143" t="s">
        <v>57</v>
      </c>
      <c r="AAU3" s="144"/>
      <c r="AAV3" s="145"/>
      <c r="AAW3" s="143" t="s">
        <v>58</v>
      </c>
      <c r="AAX3" s="144"/>
      <c r="AAY3" s="145"/>
      <c r="AAZ3" s="143" t="s">
        <v>59</v>
      </c>
      <c r="ABA3" s="144"/>
      <c r="ABB3" s="145"/>
      <c r="ABC3" s="143" t="s">
        <v>60</v>
      </c>
      <c r="ABD3" s="144"/>
      <c r="ABE3" s="145"/>
      <c r="ABF3" s="143" t="s">
        <v>61</v>
      </c>
      <c r="ABG3" s="144"/>
      <c r="ABH3" s="145"/>
      <c r="ABI3" s="143" t="s">
        <v>62</v>
      </c>
      <c r="ABJ3" s="144"/>
      <c r="ABK3" s="145"/>
      <c r="ABL3" s="143" t="s">
        <v>63</v>
      </c>
      <c r="ABM3" s="144"/>
      <c r="ABN3" s="145"/>
      <c r="ABO3" s="143" t="s">
        <v>64</v>
      </c>
      <c r="ABP3" s="144"/>
      <c r="ABQ3" s="145"/>
      <c r="ABR3" s="143" t="s">
        <v>65</v>
      </c>
      <c r="ABS3" s="144"/>
      <c r="ABT3" s="145"/>
      <c r="ABU3" s="143" t="s">
        <v>66</v>
      </c>
      <c r="ABV3" s="144"/>
      <c r="ABW3" s="145"/>
      <c r="ABX3" s="143" t="s">
        <v>67</v>
      </c>
      <c r="ABY3" s="144"/>
      <c r="ABZ3" s="145"/>
      <c r="ACA3" s="143" t="s">
        <v>68</v>
      </c>
      <c r="ACB3" s="144"/>
      <c r="ACC3" s="145"/>
      <c r="ACD3" s="143" t="s">
        <v>69</v>
      </c>
      <c r="ACE3" s="144"/>
      <c r="ACF3" s="145"/>
      <c r="ACG3" s="143" t="s">
        <v>70</v>
      </c>
      <c r="ACH3" s="144"/>
      <c r="ACI3" s="145"/>
      <c r="ACJ3" s="143" t="s">
        <v>81</v>
      </c>
      <c r="ACK3" s="144"/>
      <c r="ACL3" s="145"/>
      <c r="ACM3" s="143" t="s">
        <v>71</v>
      </c>
      <c r="ACN3" s="144"/>
      <c r="ACO3" s="145"/>
      <c r="ACP3" s="143" t="s">
        <v>72</v>
      </c>
      <c r="ACQ3" s="144"/>
      <c r="ACR3" s="145"/>
      <c r="ACS3" s="143" t="s">
        <v>73</v>
      </c>
      <c r="ACT3" s="144"/>
      <c r="ACU3" s="145"/>
      <c r="ACV3" s="143" t="s">
        <v>74</v>
      </c>
      <c r="ACW3" s="144"/>
      <c r="ACX3" s="145"/>
      <c r="ACY3" s="143" t="s">
        <v>75</v>
      </c>
      <c r="ACZ3" s="144"/>
      <c r="ADA3" s="145"/>
      <c r="ADB3" s="143" t="s">
        <v>76</v>
      </c>
      <c r="ADC3" s="144"/>
      <c r="ADD3" s="145"/>
      <c r="ADE3" s="143" t="s">
        <v>77</v>
      </c>
      <c r="ADF3" s="144"/>
      <c r="ADG3" s="145"/>
      <c r="ADH3" s="143" t="s">
        <v>78</v>
      </c>
      <c r="ADI3" s="144"/>
      <c r="ADJ3" s="145"/>
      <c r="ADK3" s="158" t="s">
        <v>79</v>
      </c>
      <c r="ADL3" s="158"/>
      <c r="ADM3" s="158"/>
      <c r="ADN3" s="158" t="s">
        <v>80</v>
      </c>
      <c r="ADO3" s="158"/>
      <c r="ADP3" s="158"/>
      <c r="ADQ3" s="155"/>
      <c r="ADR3" s="156"/>
      <c r="ADS3" s="157"/>
    </row>
    <row r="4" spans="1:799" s="5" customFormat="1" ht="108" customHeight="1" x14ac:dyDescent="0.25">
      <c r="A4" s="160"/>
      <c r="B4" s="160"/>
      <c r="C4" s="160"/>
      <c r="D4" s="160"/>
      <c r="E4" s="5" t="s">
        <v>98</v>
      </c>
      <c r="F4" s="35" t="s">
        <v>96</v>
      </c>
      <c r="G4" s="35" t="s">
        <v>97</v>
      </c>
      <c r="H4" s="5" t="s">
        <v>98</v>
      </c>
      <c r="I4" s="35" t="s">
        <v>96</v>
      </c>
      <c r="J4" s="35" t="s">
        <v>97</v>
      </c>
      <c r="K4" s="5" t="s">
        <v>98</v>
      </c>
      <c r="L4" s="35" t="s">
        <v>96</v>
      </c>
      <c r="M4" s="35" t="s">
        <v>97</v>
      </c>
      <c r="N4" s="5" t="s">
        <v>98</v>
      </c>
      <c r="O4" s="35" t="s">
        <v>96</v>
      </c>
      <c r="P4" s="35" t="s">
        <v>97</v>
      </c>
      <c r="Q4" s="5" t="s">
        <v>98</v>
      </c>
      <c r="R4" s="35" t="s">
        <v>96</v>
      </c>
      <c r="S4" s="35" t="s">
        <v>97</v>
      </c>
      <c r="T4" s="5" t="s">
        <v>98</v>
      </c>
      <c r="U4" s="35" t="s">
        <v>96</v>
      </c>
      <c r="V4" s="35" t="s">
        <v>97</v>
      </c>
      <c r="W4" s="5" t="s">
        <v>98</v>
      </c>
      <c r="X4" s="35" t="s">
        <v>96</v>
      </c>
      <c r="Y4" s="35" t="s">
        <v>97</v>
      </c>
      <c r="Z4" s="5" t="s">
        <v>98</v>
      </c>
      <c r="AA4" s="35" t="s">
        <v>96</v>
      </c>
      <c r="AB4" s="35" t="s">
        <v>97</v>
      </c>
      <c r="AC4" s="5" t="s">
        <v>98</v>
      </c>
      <c r="AD4" s="35" t="s">
        <v>96</v>
      </c>
      <c r="AE4" s="35" t="s">
        <v>97</v>
      </c>
      <c r="AF4" s="5" t="s">
        <v>98</v>
      </c>
      <c r="AG4" s="35" t="s">
        <v>96</v>
      </c>
      <c r="AH4" s="35" t="s">
        <v>97</v>
      </c>
      <c r="AI4" s="5" t="s">
        <v>98</v>
      </c>
      <c r="AJ4" s="35" t="s">
        <v>96</v>
      </c>
      <c r="AK4" s="35" t="s">
        <v>97</v>
      </c>
      <c r="AL4" s="5" t="s">
        <v>98</v>
      </c>
      <c r="AM4" s="35" t="s">
        <v>96</v>
      </c>
      <c r="AN4" s="35" t="s">
        <v>97</v>
      </c>
      <c r="AO4" s="5" t="s">
        <v>98</v>
      </c>
      <c r="AP4" s="35" t="s">
        <v>96</v>
      </c>
      <c r="AQ4" s="35" t="s">
        <v>97</v>
      </c>
      <c r="AR4" s="5" t="s">
        <v>98</v>
      </c>
      <c r="AS4" s="35" t="s">
        <v>96</v>
      </c>
      <c r="AT4" s="35" t="s">
        <v>97</v>
      </c>
      <c r="AU4" s="5" t="s">
        <v>98</v>
      </c>
      <c r="AV4" s="35" t="s">
        <v>96</v>
      </c>
      <c r="AW4" s="35" t="s">
        <v>97</v>
      </c>
      <c r="AX4" s="5" t="s">
        <v>98</v>
      </c>
      <c r="AY4" s="35" t="s">
        <v>96</v>
      </c>
      <c r="AZ4" s="35" t="s">
        <v>97</v>
      </c>
      <c r="BA4" s="5" t="s">
        <v>98</v>
      </c>
      <c r="BB4" s="35" t="s">
        <v>96</v>
      </c>
      <c r="BC4" s="35" t="s">
        <v>97</v>
      </c>
      <c r="BD4" s="5" t="s">
        <v>98</v>
      </c>
      <c r="BE4" s="35" t="s">
        <v>96</v>
      </c>
      <c r="BF4" s="35" t="s">
        <v>97</v>
      </c>
      <c r="BG4" s="5" t="s">
        <v>98</v>
      </c>
      <c r="BH4" s="35" t="s">
        <v>96</v>
      </c>
      <c r="BI4" s="35" t="s">
        <v>97</v>
      </c>
      <c r="BJ4" s="5" t="s">
        <v>98</v>
      </c>
      <c r="BK4" s="35" t="s">
        <v>96</v>
      </c>
      <c r="BL4" s="35" t="s">
        <v>97</v>
      </c>
      <c r="BM4" s="5" t="s">
        <v>98</v>
      </c>
      <c r="BN4" s="35" t="s">
        <v>96</v>
      </c>
      <c r="BO4" s="35" t="s">
        <v>97</v>
      </c>
      <c r="BP4" s="5" t="s">
        <v>98</v>
      </c>
      <c r="BQ4" s="35" t="s">
        <v>96</v>
      </c>
      <c r="BR4" s="35" t="s">
        <v>97</v>
      </c>
      <c r="BS4" s="5" t="s">
        <v>98</v>
      </c>
      <c r="BT4" s="35" t="s">
        <v>96</v>
      </c>
      <c r="BU4" s="35" t="s">
        <v>97</v>
      </c>
      <c r="BV4" s="5" t="s">
        <v>98</v>
      </c>
      <c r="BW4" s="35" t="s">
        <v>96</v>
      </c>
      <c r="BX4" s="35" t="s">
        <v>97</v>
      </c>
      <c r="BY4" s="5" t="s">
        <v>98</v>
      </c>
      <c r="BZ4" s="35" t="s">
        <v>96</v>
      </c>
      <c r="CA4" s="35" t="s">
        <v>97</v>
      </c>
      <c r="CB4" s="5" t="s">
        <v>98</v>
      </c>
      <c r="CC4" s="35" t="s">
        <v>96</v>
      </c>
      <c r="CD4" s="35" t="s">
        <v>97</v>
      </c>
      <c r="CE4" s="5" t="s">
        <v>98</v>
      </c>
      <c r="CF4" s="35" t="s">
        <v>96</v>
      </c>
      <c r="CG4" s="35" t="s">
        <v>97</v>
      </c>
      <c r="CH4" s="5" t="s">
        <v>98</v>
      </c>
      <c r="CI4" s="35" t="s">
        <v>96</v>
      </c>
      <c r="CJ4" s="35" t="s">
        <v>97</v>
      </c>
      <c r="CK4" s="5" t="s">
        <v>98</v>
      </c>
      <c r="CL4" s="35" t="s">
        <v>96</v>
      </c>
      <c r="CM4" s="35" t="s">
        <v>97</v>
      </c>
      <c r="CN4" s="5" t="s">
        <v>98</v>
      </c>
      <c r="CO4" s="35" t="s">
        <v>96</v>
      </c>
      <c r="CP4" s="35" t="s">
        <v>97</v>
      </c>
      <c r="CQ4" s="5" t="s">
        <v>98</v>
      </c>
      <c r="CR4" s="35" t="s">
        <v>96</v>
      </c>
      <c r="CS4" s="35" t="s">
        <v>97</v>
      </c>
      <c r="CT4" s="5" t="s">
        <v>98</v>
      </c>
      <c r="CU4" s="35" t="s">
        <v>96</v>
      </c>
      <c r="CV4" s="35" t="s">
        <v>97</v>
      </c>
      <c r="CW4" s="5" t="s">
        <v>98</v>
      </c>
      <c r="CX4" s="35" t="s">
        <v>96</v>
      </c>
      <c r="CY4" s="35" t="s">
        <v>97</v>
      </c>
      <c r="CZ4" s="5" t="s">
        <v>98</v>
      </c>
      <c r="DA4" s="35" t="s">
        <v>96</v>
      </c>
      <c r="DB4" s="35" t="s">
        <v>97</v>
      </c>
      <c r="DC4" s="5" t="s">
        <v>98</v>
      </c>
      <c r="DD4" s="35" t="s">
        <v>96</v>
      </c>
      <c r="DE4" s="35" t="s">
        <v>97</v>
      </c>
      <c r="DF4" s="5" t="s">
        <v>98</v>
      </c>
      <c r="DG4" s="35" t="s">
        <v>96</v>
      </c>
      <c r="DH4" s="35" t="s">
        <v>97</v>
      </c>
      <c r="DI4" s="5" t="s">
        <v>98</v>
      </c>
      <c r="DJ4" s="35" t="s">
        <v>96</v>
      </c>
      <c r="DK4" s="35" t="s">
        <v>97</v>
      </c>
      <c r="DL4" s="5" t="s">
        <v>98</v>
      </c>
      <c r="DM4" s="35" t="s">
        <v>96</v>
      </c>
      <c r="DN4" s="35" t="s">
        <v>97</v>
      </c>
      <c r="DO4" s="5" t="s">
        <v>98</v>
      </c>
      <c r="DP4" s="35" t="s">
        <v>96</v>
      </c>
      <c r="DQ4" s="35" t="s">
        <v>97</v>
      </c>
      <c r="DR4" s="5" t="s">
        <v>98</v>
      </c>
      <c r="DS4" s="35" t="s">
        <v>96</v>
      </c>
      <c r="DT4" s="35" t="s">
        <v>97</v>
      </c>
      <c r="DU4" s="5" t="s">
        <v>98</v>
      </c>
      <c r="DV4" s="35" t="s">
        <v>96</v>
      </c>
      <c r="DW4" s="35" t="s">
        <v>97</v>
      </c>
      <c r="DX4" s="5" t="s">
        <v>98</v>
      </c>
      <c r="DY4" s="35" t="s">
        <v>96</v>
      </c>
      <c r="DZ4" s="35" t="s">
        <v>97</v>
      </c>
      <c r="EA4" s="5" t="s">
        <v>98</v>
      </c>
      <c r="EB4" s="35" t="s">
        <v>96</v>
      </c>
      <c r="EC4" s="35" t="s">
        <v>97</v>
      </c>
      <c r="ED4" s="5" t="s">
        <v>98</v>
      </c>
      <c r="EE4" s="35" t="s">
        <v>96</v>
      </c>
      <c r="EF4" s="35" t="s">
        <v>97</v>
      </c>
      <c r="EG4" s="5" t="s">
        <v>98</v>
      </c>
      <c r="EH4" s="35" t="s">
        <v>96</v>
      </c>
      <c r="EI4" s="35" t="s">
        <v>97</v>
      </c>
      <c r="EJ4" s="5" t="s">
        <v>98</v>
      </c>
      <c r="EK4" s="35" t="s">
        <v>96</v>
      </c>
      <c r="EL4" s="35" t="s">
        <v>97</v>
      </c>
      <c r="EM4" s="5" t="s">
        <v>98</v>
      </c>
      <c r="EN4" s="35" t="s">
        <v>96</v>
      </c>
      <c r="EO4" s="35" t="s">
        <v>97</v>
      </c>
      <c r="EP4" s="5" t="s">
        <v>98</v>
      </c>
      <c r="EQ4" s="35" t="s">
        <v>96</v>
      </c>
      <c r="ER4" s="35" t="s">
        <v>97</v>
      </c>
      <c r="ES4" s="5" t="s">
        <v>98</v>
      </c>
      <c r="ET4" s="35" t="s">
        <v>96</v>
      </c>
      <c r="EU4" s="35" t="s">
        <v>97</v>
      </c>
      <c r="EV4" s="5" t="s">
        <v>98</v>
      </c>
      <c r="EW4" s="35" t="s">
        <v>96</v>
      </c>
      <c r="EX4" s="35" t="s">
        <v>97</v>
      </c>
      <c r="EY4" s="5" t="s">
        <v>98</v>
      </c>
      <c r="EZ4" s="35" t="s">
        <v>96</v>
      </c>
      <c r="FA4" s="35" t="s">
        <v>97</v>
      </c>
      <c r="FB4" s="5" t="s">
        <v>98</v>
      </c>
      <c r="FC4" s="35" t="s">
        <v>96</v>
      </c>
      <c r="FD4" s="35" t="s">
        <v>97</v>
      </c>
      <c r="FE4" s="5" t="s">
        <v>98</v>
      </c>
      <c r="FF4" s="35" t="s">
        <v>96</v>
      </c>
      <c r="FG4" s="35" t="s">
        <v>97</v>
      </c>
      <c r="FH4" s="5" t="s">
        <v>98</v>
      </c>
      <c r="FI4" s="35" t="s">
        <v>96</v>
      </c>
      <c r="FJ4" s="35" t="s">
        <v>97</v>
      </c>
      <c r="FK4" s="5" t="s">
        <v>98</v>
      </c>
      <c r="FL4" s="35" t="s">
        <v>96</v>
      </c>
      <c r="FM4" s="35" t="s">
        <v>97</v>
      </c>
      <c r="FN4" s="5" t="s">
        <v>98</v>
      </c>
      <c r="FO4" s="35" t="s">
        <v>96</v>
      </c>
      <c r="FP4" s="35" t="s">
        <v>97</v>
      </c>
      <c r="FQ4" s="5" t="s">
        <v>98</v>
      </c>
      <c r="FR4" s="35" t="s">
        <v>96</v>
      </c>
      <c r="FS4" s="35" t="s">
        <v>97</v>
      </c>
      <c r="FT4" s="5" t="s">
        <v>98</v>
      </c>
      <c r="FU4" s="35" t="s">
        <v>96</v>
      </c>
      <c r="FV4" s="35" t="s">
        <v>97</v>
      </c>
      <c r="FW4" s="5" t="s">
        <v>98</v>
      </c>
      <c r="FX4" s="35" t="s">
        <v>96</v>
      </c>
      <c r="FY4" s="35" t="s">
        <v>97</v>
      </c>
      <c r="FZ4" s="5" t="s">
        <v>98</v>
      </c>
      <c r="GA4" s="35" t="s">
        <v>96</v>
      </c>
      <c r="GB4" s="35" t="s">
        <v>97</v>
      </c>
      <c r="GC4" s="5" t="s">
        <v>98</v>
      </c>
      <c r="GD4" s="35" t="s">
        <v>96</v>
      </c>
      <c r="GE4" s="35" t="s">
        <v>97</v>
      </c>
      <c r="GF4" s="5" t="s">
        <v>98</v>
      </c>
      <c r="GG4" s="35" t="s">
        <v>96</v>
      </c>
      <c r="GH4" s="35" t="s">
        <v>97</v>
      </c>
      <c r="GI4" s="5" t="s">
        <v>98</v>
      </c>
      <c r="GJ4" s="35" t="s">
        <v>96</v>
      </c>
      <c r="GK4" s="35" t="s">
        <v>97</v>
      </c>
      <c r="GL4" s="5" t="s">
        <v>98</v>
      </c>
      <c r="GM4" s="35" t="s">
        <v>96</v>
      </c>
      <c r="GN4" s="35" t="s">
        <v>97</v>
      </c>
      <c r="GO4" s="5" t="s">
        <v>98</v>
      </c>
      <c r="GP4" s="35" t="s">
        <v>96</v>
      </c>
      <c r="GQ4" s="35" t="s">
        <v>97</v>
      </c>
      <c r="GR4" s="5" t="s">
        <v>98</v>
      </c>
      <c r="GS4" s="35" t="s">
        <v>96</v>
      </c>
      <c r="GT4" s="35" t="s">
        <v>97</v>
      </c>
      <c r="GU4" s="5" t="s">
        <v>98</v>
      </c>
      <c r="GV4" s="35" t="s">
        <v>96</v>
      </c>
      <c r="GW4" s="35" t="s">
        <v>97</v>
      </c>
      <c r="GX4" s="5" t="s">
        <v>98</v>
      </c>
      <c r="GY4" s="35" t="s">
        <v>96</v>
      </c>
      <c r="GZ4" s="35" t="s">
        <v>97</v>
      </c>
      <c r="HA4" s="5" t="s">
        <v>98</v>
      </c>
      <c r="HB4" s="35" t="s">
        <v>96</v>
      </c>
      <c r="HC4" s="35" t="s">
        <v>97</v>
      </c>
      <c r="HD4" s="5" t="s">
        <v>98</v>
      </c>
      <c r="HE4" s="35" t="s">
        <v>96</v>
      </c>
      <c r="HF4" s="35" t="s">
        <v>97</v>
      </c>
      <c r="HG4" s="5" t="s">
        <v>98</v>
      </c>
      <c r="HH4" s="35" t="s">
        <v>96</v>
      </c>
      <c r="HI4" s="35" t="s">
        <v>97</v>
      </c>
      <c r="HJ4" s="5" t="s">
        <v>98</v>
      </c>
      <c r="HK4" s="35" t="s">
        <v>96</v>
      </c>
      <c r="HL4" s="35" t="s">
        <v>97</v>
      </c>
      <c r="HM4" s="5" t="s">
        <v>98</v>
      </c>
      <c r="HN4" s="35" t="s">
        <v>96</v>
      </c>
      <c r="HO4" s="35" t="s">
        <v>97</v>
      </c>
      <c r="HP4" s="5" t="s">
        <v>98</v>
      </c>
      <c r="HQ4" s="35" t="s">
        <v>96</v>
      </c>
      <c r="HR4" s="35" t="s">
        <v>97</v>
      </c>
      <c r="HS4" s="5" t="s">
        <v>98</v>
      </c>
      <c r="HT4" s="35" t="s">
        <v>96</v>
      </c>
      <c r="HU4" s="35" t="s">
        <v>97</v>
      </c>
      <c r="HV4" s="5" t="s">
        <v>98</v>
      </c>
      <c r="HW4" s="35" t="s">
        <v>96</v>
      </c>
      <c r="HX4" s="35" t="s">
        <v>97</v>
      </c>
      <c r="HY4" s="5" t="s">
        <v>98</v>
      </c>
      <c r="HZ4" s="35" t="s">
        <v>96</v>
      </c>
      <c r="IA4" s="35" t="s">
        <v>97</v>
      </c>
      <c r="IB4" s="5" t="s">
        <v>98</v>
      </c>
      <c r="IC4" s="35" t="s">
        <v>96</v>
      </c>
      <c r="ID4" s="35" t="s">
        <v>97</v>
      </c>
      <c r="IE4" s="5" t="s">
        <v>98</v>
      </c>
      <c r="IF4" s="35" t="s">
        <v>96</v>
      </c>
      <c r="IG4" s="35" t="s">
        <v>97</v>
      </c>
      <c r="IH4" s="5" t="s">
        <v>98</v>
      </c>
      <c r="II4" s="35" t="s">
        <v>96</v>
      </c>
      <c r="IJ4" s="35" t="s">
        <v>97</v>
      </c>
      <c r="IK4" s="5" t="s">
        <v>98</v>
      </c>
      <c r="IL4" s="35" t="s">
        <v>96</v>
      </c>
      <c r="IM4" s="35" t="s">
        <v>97</v>
      </c>
      <c r="IN4" s="5" t="s">
        <v>98</v>
      </c>
      <c r="IO4" s="35" t="s">
        <v>96</v>
      </c>
      <c r="IP4" s="35" t="s">
        <v>97</v>
      </c>
      <c r="IQ4" s="5" t="s">
        <v>98</v>
      </c>
      <c r="IR4" s="35" t="s">
        <v>96</v>
      </c>
      <c r="IS4" s="35" t="s">
        <v>97</v>
      </c>
      <c r="IT4" s="5" t="s">
        <v>98</v>
      </c>
      <c r="IU4" s="35" t="s">
        <v>96</v>
      </c>
      <c r="IV4" s="35" t="s">
        <v>97</v>
      </c>
      <c r="IW4" s="5" t="s">
        <v>98</v>
      </c>
      <c r="IX4" s="35" t="s">
        <v>96</v>
      </c>
      <c r="IY4" s="35" t="s">
        <v>97</v>
      </c>
      <c r="IZ4" s="5" t="s">
        <v>98</v>
      </c>
      <c r="JA4" s="35" t="s">
        <v>96</v>
      </c>
      <c r="JB4" s="35" t="s">
        <v>97</v>
      </c>
      <c r="JC4" s="5" t="s">
        <v>98</v>
      </c>
      <c r="JD4" s="35" t="s">
        <v>96</v>
      </c>
      <c r="JE4" s="35" t="s">
        <v>97</v>
      </c>
      <c r="JF4" s="5" t="s">
        <v>98</v>
      </c>
      <c r="JG4" s="35" t="s">
        <v>96</v>
      </c>
      <c r="JH4" s="35" t="s">
        <v>97</v>
      </c>
      <c r="JI4" s="5" t="s">
        <v>98</v>
      </c>
      <c r="JJ4" s="35" t="s">
        <v>96</v>
      </c>
      <c r="JK4" s="35" t="s">
        <v>97</v>
      </c>
      <c r="JL4" s="5" t="s">
        <v>98</v>
      </c>
      <c r="JM4" s="35" t="s">
        <v>96</v>
      </c>
      <c r="JN4" s="35" t="s">
        <v>97</v>
      </c>
      <c r="JO4" s="5" t="s">
        <v>98</v>
      </c>
      <c r="JP4" s="35" t="s">
        <v>96</v>
      </c>
      <c r="JQ4" s="35" t="s">
        <v>97</v>
      </c>
      <c r="JR4" s="5" t="s">
        <v>98</v>
      </c>
      <c r="JS4" s="35" t="s">
        <v>96</v>
      </c>
      <c r="JT4" s="35" t="s">
        <v>97</v>
      </c>
      <c r="JU4" s="5" t="s">
        <v>98</v>
      </c>
      <c r="JV4" s="35" t="s">
        <v>96</v>
      </c>
      <c r="JW4" s="35" t="s">
        <v>97</v>
      </c>
      <c r="JX4" s="5" t="s">
        <v>98</v>
      </c>
      <c r="JY4" s="35" t="s">
        <v>96</v>
      </c>
      <c r="JZ4" s="35" t="s">
        <v>97</v>
      </c>
      <c r="KA4" s="5" t="s">
        <v>98</v>
      </c>
      <c r="KB4" s="35" t="s">
        <v>96</v>
      </c>
      <c r="KC4" s="35" t="s">
        <v>97</v>
      </c>
      <c r="KD4" s="5" t="s">
        <v>98</v>
      </c>
      <c r="KE4" s="35" t="s">
        <v>96</v>
      </c>
      <c r="KF4" s="35" t="s">
        <v>97</v>
      </c>
      <c r="KG4" s="5" t="s">
        <v>98</v>
      </c>
      <c r="KH4" s="35" t="s">
        <v>96</v>
      </c>
      <c r="KI4" s="35" t="s">
        <v>97</v>
      </c>
      <c r="KJ4" s="5" t="s">
        <v>98</v>
      </c>
      <c r="KK4" s="35" t="s">
        <v>96</v>
      </c>
      <c r="KL4" s="35" t="s">
        <v>97</v>
      </c>
      <c r="KM4" s="5" t="s">
        <v>98</v>
      </c>
      <c r="KN4" s="35" t="s">
        <v>96</v>
      </c>
      <c r="KO4" s="35" t="s">
        <v>97</v>
      </c>
      <c r="KP4" s="5" t="s">
        <v>98</v>
      </c>
      <c r="KQ4" s="35" t="s">
        <v>96</v>
      </c>
      <c r="KR4" s="35" t="s">
        <v>97</v>
      </c>
      <c r="KS4" s="5" t="s">
        <v>98</v>
      </c>
      <c r="KT4" s="35" t="s">
        <v>96</v>
      </c>
      <c r="KU4" s="35" t="s">
        <v>97</v>
      </c>
      <c r="KV4" s="5" t="s">
        <v>98</v>
      </c>
      <c r="KW4" s="35" t="s">
        <v>96</v>
      </c>
      <c r="KX4" s="35" t="s">
        <v>97</v>
      </c>
      <c r="KY4" s="5" t="s">
        <v>98</v>
      </c>
      <c r="KZ4" s="35" t="s">
        <v>96</v>
      </c>
      <c r="LA4" s="35" t="s">
        <v>97</v>
      </c>
      <c r="LB4" s="5" t="s">
        <v>98</v>
      </c>
      <c r="LC4" s="35" t="s">
        <v>96</v>
      </c>
      <c r="LD4" s="35" t="s">
        <v>97</v>
      </c>
      <c r="LE4" s="5" t="s">
        <v>98</v>
      </c>
      <c r="LF4" s="35" t="s">
        <v>96</v>
      </c>
      <c r="LG4" s="35" t="s">
        <v>97</v>
      </c>
      <c r="LH4" s="5" t="s">
        <v>98</v>
      </c>
      <c r="LI4" s="35" t="s">
        <v>96</v>
      </c>
      <c r="LJ4" s="35" t="s">
        <v>97</v>
      </c>
      <c r="LK4" s="5" t="s">
        <v>98</v>
      </c>
      <c r="LL4" s="35" t="s">
        <v>96</v>
      </c>
      <c r="LM4" s="35" t="s">
        <v>97</v>
      </c>
      <c r="LN4" s="5" t="s">
        <v>98</v>
      </c>
      <c r="LO4" s="35" t="s">
        <v>96</v>
      </c>
      <c r="LP4" s="35" t="s">
        <v>97</v>
      </c>
      <c r="LQ4" s="5" t="s">
        <v>98</v>
      </c>
      <c r="LR4" s="35" t="s">
        <v>96</v>
      </c>
      <c r="LS4" s="35" t="s">
        <v>97</v>
      </c>
      <c r="LT4" s="5" t="s">
        <v>98</v>
      </c>
      <c r="LU4" s="35" t="s">
        <v>96</v>
      </c>
      <c r="LV4" s="35" t="s">
        <v>97</v>
      </c>
      <c r="LW4" s="5" t="s">
        <v>98</v>
      </c>
      <c r="LX4" s="35" t="s">
        <v>96</v>
      </c>
      <c r="LY4" s="35" t="s">
        <v>97</v>
      </c>
      <c r="LZ4" s="5" t="s">
        <v>98</v>
      </c>
      <c r="MA4" s="35" t="s">
        <v>96</v>
      </c>
      <c r="MB4" s="35" t="s">
        <v>97</v>
      </c>
      <c r="MC4" s="5" t="s">
        <v>98</v>
      </c>
      <c r="MD4" s="35" t="s">
        <v>96</v>
      </c>
      <c r="ME4" s="35" t="s">
        <v>97</v>
      </c>
      <c r="MF4" s="5" t="s">
        <v>98</v>
      </c>
      <c r="MG4" s="35" t="s">
        <v>96</v>
      </c>
      <c r="MH4" s="35" t="s">
        <v>97</v>
      </c>
      <c r="MI4" s="5" t="s">
        <v>98</v>
      </c>
      <c r="MJ4" s="35" t="s">
        <v>96</v>
      </c>
      <c r="MK4" s="35" t="s">
        <v>97</v>
      </c>
      <c r="ML4" s="5" t="s">
        <v>98</v>
      </c>
      <c r="MM4" s="35" t="s">
        <v>96</v>
      </c>
      <c r="MN4" s="35" t="s">
        <v>97</v>
      </c>
      <c r="MO4" s="5" t="s">
        <v>98</v>
      </c>
      <c r="MP4" s="35" t="s">
        <v>96</v>
      </c>
      <c r="MQ4" s="35" t="s">
        <v>97</v>
      </c>
      <c r="MR4" s="5" t="s">
        <v>98</v>
      </c>
      <c r="MS4" s="35" t="s">
        <v>96</v>
      </c>
      <c r="MT4" s="35" t="s">
        <v>97</v>
      </c>
      <c r="MU4" s="5" t="s">
        <v>98</v>
      </c>
      <c r="MV4" s="35" t="s">
        <v>96</v>
      </c>
      <c r="MW4" s="35" t="s">
        <v>97</v>
      </c>
      <c r="MX4" s="5" t="s">
        <v>98</v>
      </c>
      <c r="MY4" s="35" t="s">
        <v>96</v>
      </c>
      <c r="MZ4" s="35" t="s">
        <v>97</v>
      </c>
      <c r="NA4" s="5" t="s">
        <v>98</v>
      </c>
      <c r="NB4" s="35" t="s">
        <v>96</v>
      </c>
      <c r="NC4" s="35" t="s">
        <v>97</v>
      </c>
      <c r="ND4" s="5" t="s">
        <v>98</v>
      </c>
      <c r="NE4" s="35" t="s">
        <v>96</v>
      </c>
      <c r="NF4" s="35" t="s">
        <v>97</v>
      </c>
      <c r="NG4" s="5" t="s">
        <v>98</v>
      </c>
      <c r="NH4" s="35" t="s">
        <v>96</v>
      </c>
      <c r="NI4" s="35" t="s">
        <v>97</v>
      </c>
      <c r="NJ4" s="5" t="s">
        <v>98</v>
      </c>
      <c r="NK4" s="35" t="s">
        <v>96</v>
      </c>
      <c r="NL4" s="35" t="s">
        <v>97</v>
      </c>
      <c r="NM4" s="5" t="s">
        <v>98</v>
      </c>
      <c r="NN4" s="35" t="s">
        <v>96</v>
      </c>
      <c r="NO4" s="35" t="s">
        <v>97</v>
      </c>
      <c r="NP4" s="5" t="s">
        <v>98</v>
      </c>
      <c r="NQ4" s="35" t="s">
        <v>96</v>
      </c>
      <c r="NR4" s="35" t="s">
        <v>97</v>
      </c>
      <c r="NS4" s="5" t="s">
        <v>98</v>
      </c>
      <c r="NT4" s="35" t="s">
        <v>96</v>
      </c>
      <c r="NU4" s="35" t="s">
        <v>97</v>
      </c>
      <c r="NV4" s="5" t="s">
        <v>98</v>
      </c>
      <c r="NW4" s="35" t="s">
        <v>96</v>
      </c>
      <c r="NX4" s="35" t="s">
        <v>97</v>
      </c>
      <c r="NY4" s="5" t="s">
        <v>98</v>
      </c>
      <c r="NZ4" s="35" t="s">
        <v>96</v>
      </c>
      <c r="OA4" s="35" t="s">
        <v>97</v>
      </c>
      <c r="OB4" s="5" t="s">
        <v>98</v>
      </c>
      <c r="OC4" s="35" t="s">
        <v>96</v>
      </c>
      <c r="OD4" s="35" t="s">
        <v>97</v>
      </c>
      <c r="OE4" s="5" t="s">
        <v>98</v>
      </c>
      <c r="OF4" s="35" t="s">
        <v>96</v>
      </c>
      <c r="OG4" s="35" t="s">
        <v>97</v>
      </c>
      <c r="OH4" s="5" t="s">
        <v>98</v>
      </c>
      <c r="OI4" s="35" t="s">
        <v>96</v>
      </c>
      <c r="OJ4" s="35" t="s">
        <v>97</v>
      </c>
      <c r="OK4" s="5" t="s">
        <v>98</v>
      </c>
      <c r="OL4" s="35" t="s">
        <v>96</v>
      </c>
      <c r="OM4" s="35" t="s">
        <v>97</v>
      </c>
      <c r="ON4" s="5" t="s">
        <v>98</v>
      </c>
      <c r="OO4" s="35" t="s">
        <v>96</v>
      </c>
      <c r="OP4" s="35" t="s">
        <v>97</v>
      </c>
      <c r="OQ4" s="5" t="s">
        <v>98</v>
      </c>
      <c r="OR4" s="35" t="s">
        <v>96</v>
      </c>
      <c r="OS4" s="35" t="s">
        <v>97</v>
      </c>
      <c r="OT4" s="5" t="s">
        <v>98</v>
      </c>
      <c r="OU4" s="35" t="s">
        <v>96</v>
      </c>
      <c r="OV4" s="35" t="s">
        <v>97</v>
      </c>
      <c r="OW4" s="5" t="s">
        <v>98</v>
      </c>
      <c r="OX4" s="35" t="s">
        <v>96</v>
      </c>
      <c r="OY4" s="35" t="s">
        <v>97</v>
      </c>
      <c r="OZ4" s="5" t="s">
        <v>98</v>
      </c>
      <c r="PA4" s="35" t="s">
        <v>96</v>
      </c>
      <c r="PB4" s="35" t="s">
        <v>97</v>
      </c>
      <c r="PC4" s="5" t="s">
        <v>98</v>
      </c>
      <c r="PD4" s="35" t="s">
        <v>96</v>
      </c>
      <c r="PE4" s="35" t="s">
        <v>97</v>
      </c>
      <c r="PF4" s="5" t="s">
        <v>98</v>
      </c>
      <c r="PG4" s="35" t="s">
        <v>96</v>
      </c>
      <c r="PH4" s="35" t="s">
        <v>97</v>
      </c>
      <c r="PI4" s="5" t="s">
        <v>98</v>
      </c>
      <c r="PJ4" s="35" t="s">
        <v>96</v>
      </c>
      <c r="PK4" s="35" t="s">
        <v>97</v>
      </c>
      <c r="PL4" s="5" t="s">
        <v>98</v>
      </c>
      <c r="PM4" s="35" t="s">
        <v>96</v>
      </c>
      <c r="PN4" s="35" t="s">
        <v>97</v>
      </c>
      <c r="PO4" s="5" t="s">
        <v>98</v>
      </c>
      <c r="PP4" s="35" t="s">
        <v>96</v>
      </c>
      <c r="PQ4" s="35" t="s">
        <v>97</v>
      </c>
      <c r="PR4" s="5" t="s">
        <v>98</v>
      </c>
      <c r="PS4" s="35" t="s">
        <v>96</v>
      </c>
      <c r="PT4" s="35" t="s">
        <v>97</v>
      </c>
      <c r="PU4" s="5" t="s">
        <v>98</v>
      </c>
      <c r="PV4" s="35" t="s">
        <v>96</v>
      </c>
      <c r="PW4" s="35" t="s">
        <v>97</v>
      </c>
      <c r="PX4" s="5" t="s">
        <v>98</v>
      </c>
      <c r="PY4" s="35" t="s">
        <v>96</v>
      </c>
      <c r="PZ4" s="35" t="s">
        <v>97</v>
      </c>
      <c r="QA4" s="5" t="s">
        <v>98</v>
      </c>
      <c r="QB4" s="35" t="s">
        <v>96</v>
      </c>
      <c r="QC4" s="35" t="s">
        <v>97</v>
      </c>
      <c r="QD4" s="5" t="s">
        <v>98</v>
      </c>
      <c r="QE4" s="35" t="s">
        <v>96</v>
      </c>
      <c r="QF4" s="35" t="s">
        <v>97</v>
      </c>
      <c r="QG4" s="5" t="s">
        <v>98</v>
      </c>
      <c r="QH4" s="35" t="s">
        <v>96</v>
      </c>
      <c r="QI4" s="35" t="s">
        <v>97</v>
      </c>
      <c r="QJ4" s="5" t="s">
        <v>98</v>
      </c>
      <c r="QK4" s="35" t="s">
        <v>96</v>
      </c>
      <c r="QL4" s="35" t="s">
        <v>97</v>
      </c>
      <c r="QM4" s="5" t="s">
        <v>98</v>
      </c>
      <c r="QN4" s="35" t="s">
        <v>96</v>
      </c>
      <c r="QO4" s="35" t="s">
        <v>97</v>
      </c>
      <c r="QP4" s="5" t="s">
        <v>98</v>
      </c>
      <c r="QQ4" s="35" t="s">
        <v>96</v>
      </c>
      <c r="QR4" s="35" t="s">
        <v>97</v>
      </c>
      <c r="QS4" s="5" t="s">
        <v>98</v>
      </c>
      <c r="QT4" s="35" t="s">
        <v>96</v>
      </c>
      <c r="QU4" s="35" t="s">
        <v>97</v>
      </c>
      <c r="QV4" s="5" t="s">
        <v>98</v>
      </c>
      <c r="QW4" s="35" t="s">
        <v>96</v>
      </c>
      <c r="QX4" s="35" t="s">
        <v>97</v>
      </c>
      <c r="QY4" s="5" t="s">
        <v>98</v>
      </c>
      <c r="QZ4" s="35" t="s">
        <v>96</v>
      </c>
      <c r="RA4" s="35" t="s">
        <v>97</v>
      </c>
      <c r="RB4" s="5" t="s">
        <v>98</v>
      </c>
      <c r="RC4" s="35" t="s">
        <v>96</v>
      </c>
      <c r="RD4" s="35" t="s">
        <v>97</v>
      </c>
      <c r="RE4" s="5" t="s">
        <v>98</v>
      </c>
      <c r="RF4" s="35" t="s">
        <v>96</v>
      </c>
      <c r="RG4" s="35" t="s">
        <v>97</v>
      </c>
      <c r="RH4" s="5" t="s">
        <v>98</v>
      </c>
      <c r="RI4" s="35" t="s">
        <v>96</v>
      </c>
      <c r="RJ4" s="35" t="s">
        <v>97</v>
      </c>
      <c r="RK4" s="5" t="s">
        <v>98</v>
      </c>
      <c r="RL4" s="35" t="s">
        <v>96</v>
      </c>
      <c r="RM4" s="35" t="s">
        <v>97</v>
      </c>
      <c r="RN4" s="5" t="s">
        <v>98</v>
      </c>
      <c r="RO4" s="35" t="s">
        <v>96</v>
      </c>
      <c r="RP4" s="35" t="s">
        <v>97</v>
      </c>
      <c r="RQ4" s="5" t="s">
        <v>98</v>
      </c>
      <c r="RR4" s="35" t="s">
        <v>96</v>
      </c>
      <c r="RS4" s="35" t="s">
        <v>97</v>
      </c>
      <c r="RT4" s="5" t="s">
        <v>98</v>
      </c>
      <c r="RU4" s="35" t="s">
        <v>96</v>
      </c>
      <c r="RV4" s="35" t="s">
        <v>97</v>
      </c>
      <c r="RW4" s="5" t="s">
        <v>98</v>
      </c>
      <c r="RX4" s="35" t="s">
        <v>96</v>
      </c>
      <c r="RY4" s="35" t="s">
        <v>97</v>
      </c>
      <c r="RZ4" s="5" t="s">
        <v>98</v>
      </c>
      <c r="SA4" s="35" t="s">
        <v>96</v>
      </c>
      <c r="SB4" s="35" t="s">
        <v>97</v>
      </c>
      <c r="SC4" s="5" t="s">
        <v>98</v>
      </c>
      <c r="SD4" s="35" t="s">
        <v>96</v>
      </c>
      <c r="SE4" s="35" t="s">
        <v>97</v>
      </c>
      <c r="SF4" s="5" t="s">
        <v>98</v>
      </c>
      <c r="SG4" s="35" t="s">
        <v>96</v>
      </c>
      <c r="SH4" s="35" t="s">
        <v>97</v>
      </c>
      <c r="SI4" s="5" t="s">
        <v>98</v>
      </c>
      <c r="SJ4" s="35" t="s">
        <v>96</v>
      </c>
      <c r="SK4" s="35" t="s">
        <v>97</v>
      </c>
      <c r="SL4" s="5" t="s">
        <v>98</v>
      </c>
      <c r="SM4" s="35" t="s">
        <v>96</v>
      </c>
      <c r="SN4" s="35" t="s">
        <v>97</v>
      </c>
      <c r="SO4" s="5" t="s">
        <v>98</v>
      </c>
      <c r="SP4" s="35" t="s">
        <v>96</v>
      </c>
      <c r="SQ4" s="35" t="s">
        <v>97</v>
      </c>
      <c r="SR4" s="5" t="s">
        <v>98</v>
      </c>
      <c r="SS4" s="35" t="s">
        <v>96</v>
      </c>
      <c r="ST4" s="35" t="s">
        <v>97</v>
      </c>
      <c r="SU4" s="5" t="s">
        <v>98</v>
      </c>
      <c r="SV4" s="35" t="s">
        <v>96</v>
      </c>
      <c r="SW4" s="35" t="s">
        <v>97</v>
      </c>
      <c r="SX4" s="5" t="s">
        <v>98</v>
      </c>
      <c r="SY4" s="35" t="s">
        <v>96</v>
      </c>
      <c r="SZ4" s="35" t="s">
        <v>97</v>
      </c>
      <c r="TA4" s="5" t="s">
        <v>98</v>
      </c>
      <c r="TB4" s="35" t="s">
        <v>96</v>
      </c>
      <c r="TC4" s="35" t="s">
        <v>97</v>
      </c>
      <c r="TD4" s="5" t="s">
        <v>98</v>
      </c>
      <c r="TE4" s="35" t="s">
        <v>96</v>
      </c>
      <c r="TF4" s="35" t="s">
        <v>97</v>
      </c>
      <c r="TG4" s="5" t="s">
        <v>98</v>
      </c>
      <c r="TH4" s="35" t="s">
        <v>96</v>
      </c>
      <c r="TI4" s="35" t="s">
        <v>97</v>
      </c>
      <c r="TJ4" s="5" t="s">
        <v>98</v>
      </c>
      <c r="TK4" s="35" t="s">
        <v>96</v>
      </c>
      <c r="TL4" s="35" t="s">
        <v>97</v>
      </c>
      <c r="TM4" s="5" t="s">
        <v>98</v>
      </c>
      <c r="TN4" s="35" t="s">
        <v>96</v>
      </c>
      <c r="TO4" s="35" t="s">
        <v>97</v>
      </c>
      <c r="TP4" s="5" t="s">
        <v>98</v>
      </c>
      <c r="TQ4" s="35" t="s">
        <v>96</v>
      </c>
      <c r="TR4" s="35" t="s">
        <v>97</v>
      </c>
      <c r="TS4" s="5" t="s">
        <v>98</v>
      </c>
      <c r="TT4" s="35" t="s">
        <v>96</v>
      </c>
      <c r="TU4" s="35" t="s">
        <v>97</v>
      </c>
      <c r="TV4" s="5" t="s">
        <v>98</v>
      </c>
      <c r="TW4" s="35" t="s">
        <v>96</v>
      </c>
      <c r="TX4" s="35" t="s">
        <v>97</v>
      </c>
      <c r="TY4" s="5" t="s">
        <v>98</v>
      </c>
      <c r="TZ4" s="35" t="s">
        <v>96</v>
      </c>
      <c r="UA4" s="35" t="s">
        <v>97</v>
      </c>
      <c r="UB4" s="5" t="s">
        <v>98</v>
      </c>
      <c r="UC4" s="35" t="s">
        <v>96</v>
      </c>
      <c r="UD4" s="35" t="s">
        <v>97</v>
      </c>
      <c r="UE4" s="5" t="s">
        <v>98</v>
      </c>
      <c r="UF4" s="35" t="s">
        <v>96</v>
      </c>
      <c r="UG4" s="35" t="s">
        <v>97</v>
      </c>
      <c r="UH4" s="5" t="s">
        <v>98</v>
      </c>
      <c r="UI4" s="35" t="s">
        <v>96</v>
      </c>
      <c r="UJ4" s="35" t="s">
        <v>97</v>
      </c>
      <c r="UK4" s="5" t="s">
        <v>98</v>
      </c>
      <c r="UL4" s="35" t="s">
        <v>96</v>
      </c>
      <c r="UM4" s="35" t="s">
        <v>97</v>
      </c>
      <c r="UN4" s="5" t="s">
        <v>98</v>
      </c>
      <c r="UO4" s="35" t="s">
        <v>96</v>
      </c>
      <c r="UP4" s="35" t="s">
        <v>97</v>
      </c>
      <c r="UQ4" s="5" t="s">
        <v>98</v>
      </c>
      <c r="UR4" s="35" t="s">
        <v>96</v>
      </c>
      <c r="US4" s="35" t="s">
        <v>97</v>
      </c>
      <c r="UT4" s="5" t="s">
        <v>98</v>
      </c>
      <c r="UU4" s="35" t="s">
        <v>96</v>
      </c>
      <c r="UV4" s="35" t="s">
        <v>97</v>
      </c>
      <c r="UW4" s="5" t="s">
        <v>98</v>
      </c>
      <c r="UX4" s="35" t="s">
        <v>96</v>
      </c>
      <c r="UY4" s="35" t="s">
        <v>97</v>
      </c>
      <c r="UZ4" s="5" t="s">
        <v>98</v>
      </c>
      <c r="VA4" s="35" t="s">
        <v>96</v>
      </c>
      <c r="VB4" s="35" t="s">
        <v>97</v>
      </c>
      <c r="VC4" s="5" t="s">
        <v>98</v>
      </c>
      <c r="VD4" s="35" t="s">
        <v>96</v>
      </c>
      <c r="VE4" s="35" t="s">
        <v>97</v>
      </c>
      <c r="VF4" s="5" t="s">
        <v>98</v>
      </c>
      <c r="VG4" s="35" t="s">
        <v>96</v>
      </c>
      <c r="VH4" s="35" t="s">
        <v>97</v>
      </c>
      <c r="VI4" s="5" t="s">
        <v>98</v>
      </c>
      <c r="VJ4" s="35" t="s">
        <v>96</v>
      </c>
      <c r="VK4" s="35" t="s">
        <v>97</v>
      </c>
      <c r="VL4" s="5" t="s">
        <v>98</v>
      </c>
      <c r="VM4" s="35" t="s">
        <v>96</v>
      </c>
      <c r="VN4" s="35" t="s">
        <v>97</v>
      </c>
      <c r="VO4" s="5" t="s">
        <v>98</v>
      </c>
      <c r="VP4" s="35" t="s">
        <v>96</v>
      </c>
      <c r="VQ4" s="35" t="s">
        <v>97</v>
      </c>
      <c r="VR4" s="5" t="s">
        <v>98</v>
      </c>
      <c r="VS4" s="35" t="s">
        <v>96</v>
      </c>
      <c r="VT4" s="35" t="s">
        <v>97</v>
      </c>
      <c r="VU4" s="5" t="s">
        <v>98</v>
      </c>
      <c r="VV4" s="35" t="s">
        <v>96</v>
      </c>
      <c r="VW4" s="35" t="s">
        <v>97</v>
      </c>
      <c r="VX4" s="5" t="s">
        <v>98</v>
      </c>
      <c r="VY4" s="35" t="s">
        <v>96</v>
      </c>
      <c r="VZ4" s="35" t="s">
        <v>97</v>
      </c>
      <c r="WA4" s="5" t="s">
        <v>98</v>
      </c>
      <c r="WB4" s="35" t="s">
        <v>96</v>
      </c>
      <c r="WC4" s="35" t="s">
        <v>97</v>
      </c>
      <c r="WD4" s="5" t="s">
        <v>98</v>
      </c>
      <c r="WE4" s="35" t="s">
        <v>96</v>
      </c>
      <c r="WF4" s="35" t="s">
        <v>97</v>
      </c>
      <c r="WG4" s="5" t="s">
        <v>98</v>
      </c>
      <c r="WH4" s="35" t="s">
        <v>96</v>
      </c>
      <c r="WI4" s="35" t="s">
        <v>97</v>
      </c>
      <c r="WJ4" s="5" t="s">
        <v>98</v>
      </c>
      <c r="WK4" s="35" t="s">
        <v>96</v>
      </c>
      <c r="WL4" s="35" t="s">
        <v>97</v>
      </c>
      <c r="WM4" s="5" t="s">
        <v>98</v>
      </c>
      <c r="WN4" s="35" t="s">
        <v>96</v>
      </c>
      <c r="WO4" s="35" t="s">
        <v>97</v>
      </c>
      <c r="WP4" s="5" t="s">
        <v>98</v>
      </c>
      <c r="WQ4" s="35" t="s">
        <v>96</v>
      </c>
      <c r="WR4" s="35" t="s">
        <v>97</v>
      </c>
      <c r="WS4" s="5" t="s">
        <v>98</v>
      </c>
      <c r="WT4" s="35" t="s">
        <v>96</v>
      </c>
      <c r="WU4" s="35" t="s">
        <v>97</v>
      </c>
      <c r="WV4" s="5" t="s">
        <v>98</v>
      </c>
      <c r="WW4" s="35" t="s">
        <v>96</v>
      </c>
      <c r="WX4" s="35" t="s">
        <v>97</v>
      </c>
      <c r="WY4" s="5" t="s">
        <v>98</v>
      </c>
      <c r="WZ4" s="35" t="s">
        <v>96</v>
      </c>
      <c r="XA4" s="35" t="s">
        <v>97</v>
      </c>
      <c r="XB4" s="5" t="s">
        <v>98</v>
      </c>
      <c r="XC4" s="35" t="s">
        <v>96</v>
      </c>
      <c r="XD4" s="35" t="s">
        <v>97</v>
      </c>
      <c r="XE4" s="5" t="s">
        <v>98</v>
      </c>
      <c r="XF4" s="35" t="s">
        <v>96</v>
      </c>
      <c r="XG4" s="35" t="s">
        <v>97</v>
      </c>
      <c r="XH4" s="5" t="s">
        <v>98</v>
      </c>
      <c r="XI4" s="35" t="s">
        <v>96</v>
      </c>
      <c r="XJ4" s="35" t="s">
        <v>97</v>
      </c>
      <c r="XK4" s="5" t="s">
        <v>98</v>
      </c>
      <c r="XL4" s="35" t="s">
        <v>96</v>
      </c>
      <c r="XM4" s="35" t="s">
        <v>97</v>
      </c>
      <c r="XN4" s="5" t="s">
        <v>98</v>
      </c>
      <c r="XO4" s="35" t="s">
        <v>96</v>
      </c>
      <c r="XP4" s="35" t="s">
        <v>97</v>
      </c>
      <c r="XQ4" s="5" t="s">
        <v>98</v>
      </c>
      <c r="XR4" s="35" t="s">
        <v>96</v>
      </c>
      <c r="XS4" s="35" t="s">
        <v>97</v>
      </c>
      <c r="XT4" s="5" t="s">
        <v>98</v>
      </c>
      <c r="XU4" s="35" t="s">
        <v>96</v>
      </c>
      <c r="XV4" s="35" t="s">
        <v>97</v>
      </c>
      <c r="XW4" s="5" t="s">
        <v>98</v>
      </c>
      <c r="XX4" s="35" t="s">
        <v>96</v>
      </c>
      <c r="XY4" s="35" t="s">
        <v>97</v>
      </c>
      <c r="XZ4" s="5" t="s">
        <v>98</v>
      </c>
      <c r="YA4" s="35" t="s">
        <v>96</v>
      </c>
      <c r="YB4" s="35" t="s">
        <v>97</v>
      </c>
      <c r="YC4" s="5" t="s">
        <v>98</v>
      </c>
      <c r="YD4" s="35" t="s">
        <v>96</v>
      </c>
      <c r="YE4" s="35" t="s">
        <v>97</v>
      </c>
      <c r="YF4" s="5" t="s">
        <v>98</v>
      </c>
      <c r="YG4" s="35" t="s">
        <v>96</v>
      </c>
      <c r="YH4" s="35" t="s">
        <v>97</v>
      </c>
      <c r="YI4" s="5" t="s">
        <v>98</v>
      </c>
      <c r="YJ4" s="35" t="s">
        <v>96</v>
      </c>
      <c r="YK4" s="35" t="s">
        <v>97</v>
      </c>
      <c r="YL4" s="5" t="s">
        <v>98</v>
      </c>
      <c r="YM4" s="35" t="s">
        <v>96</v>
      </c>
      <c r="YN4" s="35" t="s">
        <v>97</v>
      </c>
      <c r="YO4" s="5" t="s">
        <v>98</v>
      </c>
      <c r="YP4" s="35" t="s">
        <v>96</v>
      </c>
      <c r="YQ4" s="35" t="s">
        <v>97</v>
      </c>
      <c r="YR4" s="5" t="s">
        <v>98</v>
      </c>
      <c r="YS4" s="35" t="s">
        <v>96</v>
      </c>
      <c r="YT4" s="35" t="s">
        <v>97</v>
      </c>
      <c r="YU4" s="5" t="s">
        <v>98</v>
      </c>
      <c r="YV4" s="35" t="s">
        <v>96</v>
      </c>
      <c r="YW4" s="35" t="s">
        <v>97</v>
      </c>
      <c r="YX4" s="5" t="s">
        <v>98</v>
      </c>
      <c r="YY4" s="35" t="s">
        <v>96</v>
      </c>
      <c r="YZ4" s="35" t="s">
        <v>97</v>
      </c>
      <c r="ZA4" s="5" t="s">
        <v>98</v>
      </c>
      <c r="ZB4" s="35" t="s">
        <v>96</v>
      </c>
      <c r="ZC4" s="35" t="s">
        <v>97</v>
      </c>
      <c r="ZD4" s="5" t="s">
        <v>98</v>
      </c>
      <c r="ZE4" s="35" t="s">
        <v>96</v>
      </c>
      <c r="ZF4" s="35" t="s">
        <v>97</v>
      </c>
      <c r="ZG4" s="5" t="s">
        <v>98</v>
      </c>
      <c r="ZH4" s="35" t="s">
        <v>96</v>
      </c>
      <c r="ZI4" s="35" t="s">
        <v>97</v>
      </c>
      <c r="ZJ4" s="5" t="s">
        <v>98</v>
      </c>
      <c r="ZK4" s="35" t="s">
        <v>96</v>
      </c>
      <c r="ZL4" s="35" t="s">
        <v>97</v>
      </c>
      <c r="ZM4" s="5" t="s">
        <v>98</v>
      </c>
      <c r="ZN4" s="35" t="s">
        <v>96</v>
      </c>
      <c r="ZO4" s="35" t="s">
        <v>97</v>
      </c>
      <c r="ZP4" s="5" t="s">
        <v>98</v>
      </c>
      <c r="ZQ4" s="35" t="s">
        <v>96</v>
      </c>
      <c r="ZR4" s="35" t="s">
        <v>97</v>
      </c>
      <c r="ZS4" s="5" t="s">
        <v>98</v>
      </c>
      <c r="ZT4" s="35" t="s">
        <v>96</v>
      </c>
      <c r="ZU4" s="35" t="s">
        <v>97</v>
      </c>
      <c r="ZV4" s="5" t="s">
        <v>98</v>
      </c>
      <c r="ZW4" s="35" t="s">
        <v>96</v>
      </c>
      <c r="ZX4" s="35" t="s">
        <v>97</v>
      </c>
      <c r="ZY4" s="5" t="s">
        <v>98</v>
      </c>
      <c r="ZZ4" s="35" t="s">
        <v>96</v>
      </c>
      <c r="AAA4" s="35" t="s">
        <v>97</v>
      </c>
      <c r="AAB4" s="5" t="s">
        <v>98</v>
      </c>
      <c r="AAC4" s="35" t="s">
        <v>96</v>
      </c>
      <c r="AAD4" s="35" t="s">
        <v>97</v>
      </c>
      <c r="AAE4" s="5" t="s">
        <v>98</v>
      </c>
      <c r="AAF4" s="35" t="s">
        <v>96</v>
      </c>
      <c r="AAG4" s="35" t="s">
        <v>97</v>
      </c>
      <c r="AAH4" s="5" t="s">
        <v>98</v>
      </c>
      <c r="AAI4" s="35" t="s">
        <v>96</v>
      </c>
      <c r="AAJ4" s="35" t="s">
        <v>97</v>
      </c>
      <c r="AAK4" s="5" t="s">
        <v>98</v>
      </c>
      <c r="AAL4" s="35" t="s">
        <v>96</v>
      </c>
      <c r="AAM4" s="35" t="s">
        <v>97</v>
      </c>
      <c r="AAN4" s="5" t="s">
        <v>98</v>
      </c>
      <c r="AAO4" s="35" t="s">
        <v>96</v>
      </c>
      <c r="AAP4" s="35" t="s">
        <v>97</v>
      </c>
      <c r="AAQ4" s="5" t="s">
        <v>98</v>
      </c>
      <c r="AAR4" s="35" t="s">
        <v>96</v>
      </c>
      <c r="AAS4" s="35" t="s">
        <v>97</v>
      </c>
      <c r="AAT4" s="5" t="s">
        <v>98</v>
      </c>
      <c r="AAU4" s="35" t="s">
        <v>96</v>
      </c>
      <c r="AAV4" s="35" t="s">
        <v>97</v>
      </c>
      <c r="AAW4" s="5" t="s">
        <v>98</v>
      </c>
      <c r="AAX4" s="35" t="s">
        <v>96</v>
      </c>
      <c r="AAY4" s="35" t="s">
        <v>97</v>
      </c>
      <c r="AAZ4" s="5" t="s">
        <v>98</v>
      </c>
      <c r="ABA4" s="35" t="s">
        <v>96</v>
      </c>
      <c r="ABB4" s="35" t="s">
        <v>97</v>
      </c>
      <c r="ABC4" s="5" t="s">
        <v>98</v>
      </c>
      <c r="ABD4" s="35" t="s">
        <v>96</v>
      </c>
      <c r="ABE4" s="35" t="s">
        <v>97</v>
      </c>
      <c r="ABF4" s="5" t="s">
        <v>98</v>
      </c>
      <c r="ABG4" s="35" t="s">
        <v>96</v>
      </c>
      <c r="ABH4" s="35" t="s">
        <v>97</v>
      </c>
      <c r="ABI4" s="5" t="s">
        <v>98</v>
      </c>
      <c r="ABJ4" s="35" t="s">
        <v>96</v>
      </c>
      <c r="ABK4" s="35" t="s">
        <v>97</v>
      </c>
      <c r="ABL4" s="5" t="s">
        <v>98</v>
      </c>
      <c r="ABM4" s="35" t="s">
        <v>96</v>
      </c>
      <c r="ABN4" s="35" t="s">
        <v>97</v>
      </c>
      <c r="ABO4" s="5" t="s">
        <v>98</v>
      </c>
      <c r="ABP4" s="35" t="s">
        <v>96</v>
      </c>
      <c r="ABQ4" s="35" t="s">
        <v>97</v>
      </c>
      <c r="ABR4" s="5" t="s">
        <v>98</v>
      </c>
      <c r="ABS4" s="35" t="s">
        <v>96</v>
      </c>
      <c r="ABT4" s="35" t="s">
        <v>97</v>
      </c>
      <c r="ABU4" s="5" t="s">
        <v>98</v>
      </c>
      <c r="ABV4" s="35" t="s">
        <v>96</v>
      </c>
      <c r="ABW4" s="35" t="s">
        <v>97</v>
      </c>
      <c r="ABX4" s="5" t="s">
        <v>98</v>
      </c>
      <c r="ABY4" s="35" t="s">
        <v>96</v>
      </c>
      <c r="ABZ4" s="35" t="s">
        <v>97</v>
      </c>
      <c r="ACA4" s="5" t="s">
        <v>98</v>
      </c>
      <c r="ACB4" s="35" t="s">
        <v>96</v>
      </c>
      <c r="ACC4" s="35" t="s">
        <v>97</v>
      </c>
      <c r="ACD4" s="5" t="s">
        <v>98</v>
      </c>
      <c r="ACE4" s="35" t="s">
        <v>96</v>
      </c>
      <c r="ACF4" s="35" t="s">
        <v>97</v>
      </c>
      <c r="ACG4" s="5" t="s">
        <v>98</v>
      </c>
      <c r="ACH4" s="35" t="s">
        <v>96</v>
      </c>
      <c r="ACI4" s="35" t="s">
        <v>97</v>
      </c>
      <c r="ACJ4" s="5" t="s">
        <v>98</v>
      </c>
      <c r="ACK4" s="35" t="s">
        <v>96</v>
      </c>
      <c r="ACL4" s="35" t="s">
        <v>97</v>
      </c>
      <c r="ACM4" s="5" t="s">
        <v>98</v>
      </c>
      <c r="ACN4" s="35" t="s">
        <v>96</v>
      </c>
      <c r="ACO4" s="35" t="s">
        <v>97</v>
      </c>
      <c r="ACP4" s="5" t="s">
        <v>98</v>
      </c>
      <c r="ACQ4" s="35" t="s">
        <v>96</v>
      </c>
      <c r="ACR4" s="35" t="s">
        <v>97</v>
      </c>
      <c r="ACS4" s="5" t="s">
        <v>98</v>
      </c>
      <c r="ACT4" s="35" t="s">
        <v>96</v>
      </c>
      <c r="ACU4" s="35" t="s">
        <v>97</v>
      </c>
      <c r="ACV4" s="5" t="s">
        <v>98</v>
      </c>
      <c r="ACW4" s="35" t="s">
        <v>96</v>
      </c>
      <c r="ACX4" s="35" t="s">
        <v>97</v>
      </c>
      <c r="ACY4" s="5" t="s">
        <v>98</v>
      </c>
      <c r="ACZ4" s="35" t="s">
        <v>96</v>
      </c>
      <c r="ADA4" s="35" t="s">
        <v>97</v>
      </c>
      <c r="ADB4" s="5" t="s">
        <v>98</v>
      </c>
      <c r="ADC4" s="35" t="s">
        <v>96</v>
      </c>
      <c r="ADD4" s="35" t="s">
        <v>97</v>
      </c>
      <c r="ADE4" s="5" t="s">
        <v>98</v>
      </c>
      <c r="ADF4" s="35" t="s">
        <v>96</v>
      </c>
      <c r="ADG4" s="35" t="s">
        <v>97</v>
      </c>
      <c r="ADH4" s="5" t="s">
        <v>98</v>
      </c>
      <c r="ADI4" s="35" t="s">
        <v>96</v>
      </c>
      <c r="ADJ4" s="35" t="s">
        <v>97</v>
      </c>
      <c r="ADK4" s="5" t="s">
        <v>98</v>
      </c>
      <c r="ADL4" s="35" t="s">
        <v>96</v>
      </c>
      <c r="ADM4" s="35" t="s">
        <v>97</v>
      </c>
      <c r="ADN4" s="5" t="s">
        <v>98</v>
      </c>
      <c r="ADO4" s="35" t="s">
        <v>96</v>
      </c>
      <c r="ADP4" s="35" t="s">
        <v>97</v>
      </c>
      <c r="ADQ4" s="5" t="s">
        <v>98</v>
      </c>
      <c r="ADR4" s="35" t="s">
        <v>96</v>
      </c>
      <c r="ADS4" s="35" t="s">
        <v>97</v>
      </c>
    </row>
    <row r="5" spans="1:799" x14ac:dyDescent="0.25">
      <c r="A5" s="36" t="s">
        <v>2</v>
      </c>
      <c r="B5" s="2"/>
      <c r="C5" s="6" t="s">
        <v>3</v>
      </c>
      <c r="D5" s="1"/>
      <c r="E5" s="1"/>
      <c r="F5" s="1"/>
      <c r="G5" s="1" t="e">
        <f>F5/E5</f>
        <v>#DIV/0!</v>
      </c>
      <c r="H5" s="1"/>
      <c r="I5" s="1"/>
      <c r="J5" s="1" t="e">
        <f>I5/H5</f>
        <v>#DIV/0!</v>
      </c>
      <c r="K5" s="1"/>
      <c r="L5" s="1"/>
      <c r="M5" s="1" t="e">
        <f>L5/K5</f>
        <v>#DIV/0!</v>
      </c>
      <c r="N5" s="1"/>
      <c r="O5" s="1"/>
      <c r="P5" s="1" t="e">
        <f>O5/N5</f>
        <v>#DIV/0!</v>
      </c>
      <c r="Q5" s="1"/>
      <c r="R5" s="1"/>
      <c r="S5" s="1" t="e">
        <f>R5/Q5</f>
        <v>#DIV/0!</v>
      </c>
      <c r="T5" s="1"/>
      <c r="U5" s="1"/>
      <c r="V5" s="1" t="e">
        <f>U5/T5</f>
        <v>#DIV/0!</v>
      </c>
      <c r="W5" s="1"/>
      <c r="X5" s="1"/>
      <c r="Y5" s="1" t="e">
        <f>X5/W5</f>
        <v>#DIV/0!</v>
      </c>
      <c r="Z5" s="1"/>
      <c r="AA5" s="1"/>
      <c r="AB5" s="1" t="e">
        <f>AA5/Z5</f>
        <v>#DIV/0!</v>
      </c>
      <c r="AC5" s="1"/>
      <c r="AD5" s="1"/>
      <c r="AE5" s="1" t="e">
        <f>AD5/AC5</f>
        <v>#DIV/0!</v>
      </c>
      <c r="AF5" s="1"/>
      <c r="AG5" s="1"/>
      <c r="AH5" s="1" t="e">
        <f>AG5/AF5</f>
        <v>#DIV/0!</v>
      </c>
      <c r="AI5" s="1"/>
      <c r="AJ5" s="1"/>
      <c r="AK5" s="1" t="e">
        <f>AJ5/AI5</f>
        <v>#DIV/0!</v>
      </c>
      <c r="AL5" s="1"/>
      <c r="AM5" s="1"/>
      <c r="AN5" s="1" t="e">
        <f>AM5/AL5</f>
        <v>#DIV/0!</v>
      </c>
      <c r="AO5" s="1"/>
      <c r="AP5" s="1"/>
      <c r="AQ5" s="1" t="e">
        <f>AP5/AO5</f>
        <v>#DIV/0!</v>
      </c>
      <c r="AR5" s="1"/>
      <c r="AS5" s="1"/>
      <c r="AT5" s="1" t="e">
        <f>AS5/AR5</f>
        <v>#DIV/0!</v>
      </c>
      <c r="AU5" s="1"/>
      <c r="AV5" s="1"/>
      <c r="AW5" s="1" t="e">
        <f>AV5/AU5</f>
        <v>#DIV/0!</v>
      </c>
      <c r="AX5" s="1"/>
      <c r="AY5" s="1"/>
      <c r="AZ5" s="1" t="e">
        <f>AY5/AX5</f>
        <v>#DIV/0!</v>
      </c>
      <c r="BA5" s="1"/>
      <c r="BB5" s="1"/>
      <c r="BC5" s="1" t="e">
        <f>BB5/BA5</f>
        <v>#DIV/0!</v>
      </c>
      <c r="BD5" s="1"/>
      <c r="BE5" s="1"/>
      <c r="BF5" s="1" t="e">
        <f>BE5/BD5</f>
        <v>#DIV/0!</v>
      </c>
      <c r="BG5" s="1"/>
      <c r="BH5" s="1"/>
      <c r="BI5" s="1" t="e">
        <f>BH5/BG5</f>
        <v>#DIV/0!</v>
      </c>
      <c r="BJ5" s="1"/>
      <c r="BK5" s="1"/>
      <c r="BL5" s="1" t="e">
        <f>BK5/BJ5</f>
        <v>#DIV/0!</v>
      </c>
      <c r="BM5" s="1"/>
      <c r="BN5" s="1"/>
      <c r="BO5" s="1" t="e">
        <f>BN5/BM5</f>
        <v>#DIV/0!</v>
      </c>
      <c r="BP5" s="1"/>
      <c r="BQ5" s="1"/>
      <c r="BR5" s="1" t="e">
        <f>BQ5/BP5</f>
        <v>#DIV/0!</v>
      </c>
      <c r="BS5" s="1"/>
      <c r="BT5" s="1"/>
      <c r="BU5" s="1" t="e">
        <f>BT5/BS5</f>
        <v>#DIV/0!</v>
      </c>
      <c r="BV5" s="1"/>
      <c r="BW5" s="1"/>
      <c r="BX5" s="1" t="e">
        <f>BW5/BV5</f>
        <v>#DIV/0!</v>
      </c>
      <c r="BY5" s="1"/>
      <c r="BZ5" s="1"/>
      <c r="CA5" s="1" t="e">
        <f>BZ5/BY5</f>
        <v>#DIV/0!</v>
      </c>
      <c r="CB5" s="1"/>
      <c r="CC5" s="1"/>
      <c r="CD5" s="1" t="e">
        <f>CC5/CB5</f>
        <v>#DIV/0!</v>
      </c>
      <c r="CE5" s="1"/>
      <c r="CF5" s="1"/>
      <c r="CG5" s="1" t="e">
        <f>CF5/CE5</f>
        <v>#DIV/0!</v>
      </c>
      <c r="CH5" s="1"/>
      <c r="CI5" s="1"/>
      <c r="CJ5" s="1" t="e">
        <f>CI5/CH5</f>
        <v>#DIV/0!</v>
      </c>
      <c r="CK5" s="1"/>
      <c r="CL5" s="1"/>
      <c r="CM5" s="1" t="e">
        <f>CL5/CK5</f>
        <v>#DIV/0!</v>
      </c>
      <c r="CN5" s="1"/>
      <c r="CO5" s="1"/>
      <c r="CP5" s="1" t="e">
        <f>CO5/CN5</f>
        <v>#DIV/0!</v>
      </c>
      <c r="CQ5" s="1"/>
      <c r="CR5" s="1"/>
      <c r="CS5" s="1" t="e">
        <f>CR5/CQ5</f>
        <v>#DIV/0!</v>
      </c>
      <c r="CT5" s="1"/>
      <c r="CU5" s="1"/>
      <c r="CV5" s="1" t="e">
        <f>CU5/CT5</f>
        <v>#DIV/0!</v>
      </c>
      <c r="CW5" s="1"/>
      <c r="CX5" s="1"/>
      <c r="CY5" s="1" t="e">
        <f>CX5/CW5</f>
        <v>#DIV/0!</v>
      </c>
      <c r="CZ5" s="1"/>
      <c r="DA5" s="1"/>
      <c r="DB5" s="1" t="e">
        <f>DA5/CZ5</f>
        <v>#DIV/0!</v>
      </c>
      <c r="DC5" s="1"/>
      <c r="DD5" s="1"/>
      <c r="DE5" s="1" t="e">
        <f>DD5/DC5</f>
        <v>#DIV/0!</v>
      </c>
      <c r="DF5" s="1"/>
      <c r="DG5" s="1"/>
      <c r="DH5" s="1" t="e">
        <f>DG5/DF5</f>
        <v>#DIV/0!</v>
      </c>
      <c r="DI5" s="1"/>
      <c r="DJ5" s="1"/>
      <c r="DK5" s="1" t="e">
        <f>DJ5/DI5</f>
        <v>#DIV/0!</v>
      </c>
      <c r="DL5" s="1"/>
      <c r="DM5" s="1"/>
      <c r="DN5" s="1" t="e">
        <f>DM5/DL5</f>
        <v>#DIV/0!</v>
      </c>
      <c r="DO5" s="1"/>
      <c r="DP5" s="1"/>
      <c r="DQ5" s="1" t="e">
        <f>DP5/DO5</f>
        <v>#DIV/0!</v>
      </c>
      <c r="DR5" s="1"/>
      <c r="DS5" s="1"/>
      <c r="DT5" s="1" t="e">
        <f>DS5/DR5</f>
        <v>#DIV/0!</v>
      </c>
      <c r="DU5" s="1"/>
      <c r="DV5" s="1"/>
      <c r="DW5" s="1" t="e">
        <f>DV5/DU5</f>
        <v>#DIV/0!</v>
      </c>
      <c r="DX5" s="1"/>
      <c r="DY5" s="1"/>
      <c r="DZ5" s="1" t="e">
        <f>DY5/DX5</f>
        <v>#DIV/0!</v>
      </c>
      <c r="EA5" s="1"/>
      <c r="EB5" s="1"/>
      <c r="EC5" s="1" t="e">
        <f>EB5/EA5</f>
        <v>#DIV/0!</v>
      </c>
      <c r="ED5" s="1"/>
      <c r="EE5" s="1"/>
      <c r="EF5" s="1" t="e">
        <f>EE5/ED5</f>
        <v>#DIV/0!</v>
      </c>
      <c r="EG5" s="1"/>
      <c r="EH5" s="1"/>
      <c r="EI5" s="1" t="e">
        <f>EH5/EG5</f>
        <v>#DIV/0!</v>
      </c>
      <c r="EJ5" s="1"/>
      <c r="EK5" s="1"/>
      <c r="EL5" s="1" t="e">
        <f>EK5/EJ5</f>
        <v>#DIV/0!</v>
      </c>
      <c r="EM5" s="1"/>
      <c r="EN5" s="1"/>
      <c r="EO5" s="1" t="e">
        <f>EN5/EM5</f>
        <v>#DIV/0!</v>
      </c>
      <c r="EP5" s="1"/>
      <c r="EQ5" s="1"/>
      <c r="ER5" s="1" t="e">
        <f>EQ5/EP5</f>
        <v>#DIV/0!</v>
      </c>
      <c r="ES5" s="1"/>
      <c r="ET5" s="1"/>
      <c r="EU5" s="1" t="e">
        <f>ET5/ES5</f>
        <v>#DIV/0!</v>
      </c>
      <c r="EV5" s="1"/>
      <c r="EW5" s="1"/>
      <c r="EX5" s="1" t="e">
        <f>EW5/EV5</f>
        <v>#DIV/0!</v>
      </c>
      <c r="EY5" s="1"/>
      <c r="EZ5" s="1"/>
      <c r="FA5" s="1" t="e">
        <f>EZ5/EY5</f>
        <v>#DIV/0!</v>
      </c>
      <c r="FB5" s="1"/>
      <c r="FC5" s="1"/>
      <c r="FD5" s="1" t="e">
        <f>FC5/FB5</f>
        <v>#DIV/0!</v>
      </c>
      <c r="FE5" s="1">
        <f>E5+H5+K5+N5+Q5+T5+W5+Z5+AC5+AF5+AI5+AL5+AO5+AR5+AU5+AX5+BA5+BD5+BG5+BJ5+BM5+BP5+BS5+BV5+BY5+CB5+CE5+CH5+CK5+CN5+CQ5+CT5+CW5+CZ5+DC5+DF5+DI5+DL5+DO5+DR5+DU5+DX5+EA5+ED5+EG5+EJ5+EM5+EP5+ES5+EV5+EY5+FB5</f>
        <v>0</v>
      </c>
      <c r="FF5" s="1">
        <f>F5+I5+L5+O5+R5+U5+X5+AA5+AD5+AG5+AJ5+AM5+AP5+AS5+AV5+AY5+BB5+BE5+BH5+BK5+BN5+BQ5+BT5+BW5+BZ5+CC5+CF5+CI5+CL5+CO5+CR5+CU5+CX5+DA5+DD5+DG5+DJ5+DM5+DP5+DS5+DV5+DY5+EB5+EE5+EH5+EK5+EN5+EQ5+ET5+EW5+EZ5+FC5</f>
        <v>0</v>
      </c>
      <c r="FG5" s="1" t="e">
        <f>FF5/FE5</f>
        <v>#DIV/0!</v>
      </c>
      <c r="FH5" s="1"/>
      <c r="FI5" s="1"/>
      <c r="FJ5" s="1" t="e">
        <f>FI5/FH5</f>
        <v>#DIV/0!</v>
      </c>
      <c r="FK5" s="1"/>
      <c r="FL5" s="1"/>
      <c r="FM5" s="1" t="e">
        <f>FL5/FK5</f>
        <v>#DIV/0!</v>
      </c>
      <c r="FN5" s="1"/>
      <c r="FO5" s="1"/>
      <c r="FP5" s="1" t="e">
        <f>FO5/FN5</f>
        <v>#DIV/0!</v>
      </c>
      <c r="FQ5" s="1"/>
      <c r="FR5" s="1"/>
      <c r="FS5" s="1" t="e">
        <f>FR5/FQ5</f>
        <v>#DIV/0!</v>
      </c>
      <c r="FT5" s="1"/>
      <c r="FU5" s="1"/>
      <c r="FV5" s="1" t="e">
        <f>FU5/FT5</f>
        <v>#DIV/0!</v>
      </c>
      <c r="FW5" s="1"/>
      <c r="FX5" s="1"/>
      <c r="FY5" s="1" t="e">
        <f>FX5/FW5</f>
        <v>#DIV/0!</v>
      </c>
      <c r="FZ5" s="1"/>
      <c r="GA5" s="1"/>
      <c r="GB5" s="1" t="e">
        <f>GA5/FZ5</f>
        <v>#DIV/0!</v>
      </c>
      <c r="GC5" s="1"/>
      <c r="GD5" s="1"/>
      <c r="GE5" s="1" t="e">
        <f>GD5/GC5</f>
        <v>#DIV/0!</v>
      </c>
      <c r="GF5" s="1"/>
      <c r="GG5" s="1"/>
      <c r="GH5" s="1" t="e">
        <f>GG5/GF5</f>
        <v>#DIV/0!</v>
      </c>
      <c r="GI5" s="1"/>
      <c r="GJ5" s="1"/>
      <c r="GK5" s="1" t="e">
        <f>GJ5/GI5</f>
        <v>#DIV/0!</v>
      </c>
      <c r="GL5" s="1"/>
      <c r="GM5" s="1"/>
      <c r="GN5" s="1" t="e">
        <f>GM5/GL5</f>
        <v>#DIV/0!</v>
      </c>
      <c r="GO5" s="1"/>
      <c r="GP5" s="1"/>
      <c r="GQ5" s="1" t="e">
        <f>GP5/GO5</f>
        <v>#DIV/0!</v>
      </c>
      <c r="GR5" s="1"/>
      <c r="GS5" s="1"/>
      <c r="GT5" s="1" t="e">
        <f>GS5/GR5</f>
        <v>#DIV/0!</v>
      </c>
      <c r="GU5" s="1"/>
      <c r="GV5" s="1"/>
      <c r="GW5" s="1" t="e">
        <f>GV5/GU5</f>
        <v>#DIV/0!</v>
      </c>
      <c r="GX5" s="1"/>
      <c r="GY5" s="1"/>
      <c r="GZ5" s="1" t="e">
        <f>GY5/GX5</f>
        <v>#DIV/0!</v>
      </c>
      <c r="HA5" s="1"/>
      <c r="HB5" s="1"/>
      <c r="HC5" s="1" t="e">
        <f>HB5/HA5</f>
        <v>#DIV/0!</v>
      </c>
      <c r="HD5" s="1"/>
      <c r="HE5" s="1"/>
      <c r="HF5" s="1" t="e">
        <f>HE5/HD5</f>
        <v>#DIV/0!</v>
      </c>
      <c r="HG5" s="1"/>
      <c r="HH5" s="1"/>
      <c r="HI5" s="1" t="e">
        <f>HH5/HG5</f>
        <v>#DIV/0!</v>
      </c>
      <c r="HJ5" s="1"/>
      <c r="HK5" s="1"/>
      <c r="HL5" s="1" t="e">
        <f>HK5/HJ5</f>
        <v>#DIV/0!</v>
      </c>
      <c r="HM5" s="1"/>
      <c r="HN5" s="1"/>
      <c r="HO5" s="1" t="e">
        <f>HN5/HM5</f>
        <v>#DIV/0!</v>
      </c>
      <c r="HP5" s="1"/>
      <c r="HQ5" s="1"/>
      <c r="HR5" s="1" t="e">
        <f>HQ5/HP5</f>
        <v>#DIV/0!</v>
      </c>
      <c r="HS5" s="1"/>
      <c r="HT5" s="1"/>
      <c r="HU5" s="1" t="e">
        <f>HT5/HS5</f>
        <v>#DIV/0!</v>
      </c>
      <c r="HV5" s="1"/>
      <c r="HW5" s="1"/>
      <c r="HX5" s="1" t="e">
        <f>HW5/HV5</f>
        <v>#DIV/0!</v>
      </c>
      <c r="HY5" s="1"/>
      <c r="HZ5" s="1"/>
      <c r="IA5" s="1" t="e">
        <f>HZ5/HY5</f>
        <v>#DIV/0!</v>
      </c>
      <c r="IB5" s="1"/>
      <c r="IC5" s="1"/>
      <c r="ID5" s="1" t="e">
        <f>IC5/IB5</f>
        <v>#DIV/0!</v>
      </c>
      <c r="IE5" s="1"/>
      <c r="IF5" s="1"/>
      <c r="IG5" s="1" t="e">
        <f>IF5/IE5</f>
        <v>#DIV/0!</v>
      </c>
      <c r="IH5" s="1"/>
      <c r="II5" s="1"/>
      <c r="IJ5" s="1" t="e">
        <f>II5/IH5</f>
        <v>#DIV/0!</v>
      </c>
      <c r="IK5" s="1"/>
      <c r="IL5" s="1"/>
      <c r="IM5" s="1" t="e">
        <f>IL5/IK5</f>
        <v>#DIV/0!</v>
      </c>
      <c r="IN5" s="1"/>
      <c r="IO5" s="1"/>
      <c r="IP5" s="1" t="e">
        <f>IO5/IN5</f>
        <v>#DIV/0!</v>
      </c>
      <c r="IQ5" s="1"/>
      <c r="IR5" s="1"/>
      <c r="IS5" s="1" t="e">
        <f>IR5/IQ5</f>
        <v>#DIV/0!</v>
      </c>
      <c r="IT5" s="1"/>
      <c r="IU5" s="1"/>
      <c r="IV5" s="1" t="e">
        <f>IU5/IT5</f>
        <v>#DIV/0!</v>
      </c>
      <c r="IW5" s="1"/>
      <c r="IX5" s="1"/>
      <c r="IY5" s="1" t="e">
        <f>IX5/IW5</f>
        <v>#DIV/0!</v>
      </c>
      <c r="IZ5" s="1"/>
      <c r="JA5" s="1"/>
      <c r="JB5" s="1" t="e">
        <f>JA5/IZ5</f>
        <v>#DIV/0!</v>
      </c>
      <c r="JC5" s="1"/>
      <c r="JD5" s="1"/>
      <c r="JE5" s="1" t="e">
        <f>JD5/JC5</f>
        <v>#DIV/0!</v>
      </c>
      <c r="JF5" s="1"/>
      <c r="JG5" s="1"/>
      <c r="JH5" s="1" t="e">
        <f>JG5/JF5</f>
        <v>#DIV/0!</v>
      </c>
      <c r="JI5" s="1"/>
      <c r="JJ5" s="1"/>
      <c r="JK5" s="1" t="e">
        <f>JJ5/JI5</f>
        <v>#DIV/0!</v>
      </c>
      <c r="JL5" s="1"/>
      <c r="JM5" s="1"/>
      <c r="JN5" s="1" t="e">
        <f>JM5/JL5</f>
        <v>#DIV/0!</v>
      </c>
      <c r="JO5" s="1"/>
      <c r="JP5" s="1"/>
      <c r="JQ5" s="1" t="e">
        <f>JP5/JO5</f>
        <v>#DIV/0!</v>
      </c>
      <c r="JR5" s="1"/>
      <c r="JS5" s="1"/>
      <c r="JT5" s="1" t="e">
        <f>JS5/JR5</f>
        <v>#DIV/0!</v>
      </c>
      <c r="JU5" s="1"/>
      <c r="JV5" s="1"/>
      <c r="JW5" s="1" t="e">
        <f>JV5/JU5</f>
        <v>#DIV/0!</v>
      </c>
      <c r="JX5" s="1"/>
      <c r="JY5" s="1"/>
      <c r="JZ5" s="1" t="e">
        <f>JY5/JX5</f>
        <v>#DIV/0!</v>
      </c>
      <c r="KA5" s="1"/>
      <c r="KB5" s="1"/>
      <c r="KC5" s="1" t="e">
        <f>KB5/KA5</f>
        <v>#DIV/0!</v>
      </c>
      <c r="KD5" s="1"/>
      <c r="KE5" s="1"/>
      <c r="KF5" s="1" t="e">
        <f>KE5/KD5</f>
        <v>#DIV/0!</v>
      </c>
      <c r="KG5" s="1"/>
      <c r="KH5" s="1"/>
      <c r="KI5" s="1" t="e">
        <f>KH5/KG5</f>
        <v>#DIV/0!</v>
      </c>
      <c r="KJ5" s="1"/>
      <c r="KK5" s="1"/>
      <c r="KL5" s="1" t="e">
        <f>KK5/KJ5</f>
        <v>#DIV/0!</v>
      </c>
      <c r="KM5" s="1"/>
      <c r="KN5" s="1"/>
      <c r="KO5" s="1" t="e">
        <f>KN5/KM5</f>
        <v>#DIV/0!</v>
      </c>
      <c r="KP5" s="1"/>
      <c r="KQ5" s="1"/>
      <c r="KR5" s="1" t="e">
        <f>KQ5/KP5</f>
        <v>#DIV/0!</v>
      </c>
      <c r="KS5" s="1"/>
      <c r="KT5" s="1"/>
      <c r="KU5" s="1" t="e">
        <f>KT5/KS5</f>
        <v>#DIV/0!</v>
      </c>
      <c r="KV5" s="1"/>
      <c r="KW5" s="1"/>
      <c r="KX5" s="1" t="e">
        <f>KW5/KV5</f>
        <v>#DIV/0!</v>
      </c>
      <c r="KY5" s="1"/>
      <c r="KZ5" s="1"/>
      <c r="LA5" s="1" t="e">
        <f>KZ5/KY5</f>
        <v>#DIV/0!</v>
      </c>
      <c r="LB5" s="1"/>
      <c r="LC5" s="1"/>
      <c r="LD5" s="1" t="e">
        <f>LC5/LB5</f>
        <v>#DIV/0!</v>
      </c>
      <c r="LE5" s="1"/>
      <c r="LF5" s="1"/>
      <c r="LG5" s="1" t="e">
        <f>LF5/LE5</f>
        <v>#DIV/0!</v>
      </c>
      <c r="LH5" s="1">
        <f>FH5+FK5+FN5+FQ5+FT5+FW5+FZ5+GC5+GF5+GI5+GL5+GO5+GR5+GU5+GX5+HA5+HD5+HG5+HJ5+HM5+HP5+HS5+HV5+HY5+IB5+IE5+IH5+IK5+IN5+IQ5+IT5+IW5+IZ5+JC5+JF5+JI5+JL5+JO5+JR5+JU5+JX5+KA5+KD5+KG5+KJ5+KM5+KP5+KS5+KV5+KY5+LB5+LE5</f>
        <v>0</v>
      </c>
      <c r="LI5" s="1">
        <f>FI5+FL5+FO5+FR5+FU5+FX5+GA5+GD5+GG5+GJ5+GM5+GP5+GS5+GV5+GY5+HB5+HE5+HH5+HK5+HN5+HQ5+HT5+HW5+HZ5+IC5+IF5+II5+IL5+IO5+IR5+IU5+IX5+JA5+JD5+JG5+JJ5+JM5+JP5+JS5+JV5+JY5+KB5+KE5+KH5+KK5+KN5+KQ5+KT5+KW5+KZ5+LC5+LF5</f>
        <v>0</v>
      </c>
      <c r="LJ5" s="1" t="e">
        <f>LI5/LH5</f>
        <v>#DIV/0!</v>
      </c>
      <c r="LK5" s="1"/>
      <c r="LL5" s="1"/>
      <c r="LM5" s="1" t="e">
        <f>LL5/LK5</f>
        <v>#DIV/0!</v>
      </c>
      <c r="LN5" s="1"/>
      <c r="LO5" s="1"/>
      <c r="LP5" s="1" t="e">
        <f>LO5/LN5</f>
        <v>#DIV/0!</v>
      </c>
      <c r="LQ5" s="1"/>
      <c r="LR5" s="1"/>
      <c r="LS5" s="1" t="e">
        <f>LR5/LQ5</f>
        <v>#DIV/0!</v>
      </c>
      <c r="LT5" s="1"/>
      <c r="LU5" s="1"/>
      <c r="LV5" s="1" t="e">
        <f>LU5/LT5</f>
        <v>#DIV/0!</v>
      </c>
      <c r="LW5" s="1"/>
      <c r="LX5" s="1"/>
      <c r="LY5" s="1" t="e">
        <f>LX5/LW5</f>
        <v>#DIV/0!</v>
      </c>
      <c r="LZ5" s="1"/>
      <c r="MA5" s="1"/>
      <c r="MB5" s="1" t="e">
        <f>MA5/LZ5</f>
        <v>#DIV/0!</v>
      </c>
      <c r="MC5" s="1"/>
      <c r="MD5" s="1"/>
      <c r="ME5" s="1" t="e">
        <f>MD5/MC5</f>
        <v>#DIV/0!</v>
      </c>
      <c r="MF5" s="1"/>
      <c r="MG5" s="1"/>
      <c r="MH5" s="1" t="e">
        <f>MG5/MF5</f>
        <v>#DIV/0!</v>
      </c>
      <c r="MI5" s="1"/>
      <c r="MJ5" s="1"/>
      <c r="MK5" s="1" t="e">
        <f>MJ5/MI5</f>
        <v>#DIV/0!</v>
      </c>
      <c r="ML5" s="1"/>
      <c r="MM5" s="1"/>
      <c r="MN5" s="1" t="e">
        <f>MM5/ML5</f>
        <v>#DIV/0!</v>
      </c>
      <c r="MO5" s="1"/>
      <c r="MP5" s="1"/>
      <c r="MQ5" s="1" t="e">
        <f>MP5/MO5</f>
        <v>#DIV/0!</v>
      </c>
      <c r="MR5" s="1"/>
      <c r="MS5" s="1"/>
      <c r="MT5" s="1" t="e">
        <f>MS5/MR5</f>
        <v>#DIV/0!</v>
      </c>
      <c r="MU5" s="1"/>
      <c r="MV5" s="1"/>
      <c r="MW5" s="1" t="e">
        <f>MV5/MU5</f>
        <v>#DIV/0!</v>
      </c>
      <c r="MX5" s="1"/>
      <c r="MY5" s="1"/>
      <c r="MZ5" s="1" t="e">
        <f>MY5/MX5</f>
        <v>#DIV/0!</v>
      </c>
      <c r="NA5" s="1"/>
      <c r="NB5" s="1"/>
      <c r="NC5" s="1" t="e">
        <f>NB5/NA5</f>
        <v>#DIV/0!</v>
      </c>
      <c r="ND5" s="1"/>
      <c r="NE5" s="1"/>
      <c r="NF5" s="1" t="e">
        <f>NE5/ND5</f>
        <v>#DIV/0!</v>
      </c>
      <c r="NG5" s="1"/>
      <c r="NH5" s="1"/>
      <c r="NI5" s="1" t="e">
        <f>NH5/NG5</f>
        <v>#DIV/0!</v>
      </c>
      <c r="NJ5" s="1"/>
      <c r="NK5" s="1"/>
      <c r="NL5" s="1" t="e">
        <f>NK5/NJ5</f>
        <v>#DIV/0!</v>
      </c>
      <c r="NM5" s="1"/>
      <c r="NN5" s="1"/>
      <c r="NO5" s="1" t="e">
        <f>NN5/NM5</f>
        <v>#DIV/0!</v>
      </c>
      <c r="NP5" s="1"/>
      <c r="NQ5" s="1"/>
      <c r="NR5" s="1" t="e">
        <f>NQ5/NP5</f>
        <v>#DIV/0!</v>
      </c>
      <c r="NS5" s="1"/>
      <c r="NT5" s="1"/>
      <c r="NU5" s="1" t="e">
        <f>NT5/NS5</f>
        <v>#DIV/0!</v>
      </c>
      <c r="NV5" s="1"/>
      <c r="NW5" s="1"/>
      <c r="NX5" s="1" t="e">
        <f>NW5/NV5</f>
        <v>#DIV/0!</v>
      </c>
      <c r="NY5" s="1"/>
      <c r="NZ5" s="1"/>
      <c r="OA5" s="1" t="e">
        <f>NZ5/NY5</f>
        <v>#DIV/0!</v>
      </c>
      <c r="OB5" s="1"/>
      <c r="OC5" s="1"/>
      <c r="OD5" s="1" t="e">
        <f>OC5/OB5</f>
        <v>#DIV/0!</v>
      </c>
      <c r="OE5" s="1"/>
      <c r="OF5" s="1"/>
      <c r="OG5" s="1" t="e">
        <f>OF5/OE5</f>
        <v>#DIV/0!</v>
      </c>
      <c r="OH5" s="1"/>
      <c r="OI5" s="1"/>
      <c r="OJ5" s="1" t="e">
        <f>OI5/OH5</f>
        <v>#DIV/0!</v>
      </c>
      <c r="OK5" s="1"/>
      <c r="OL5" s="1"/>
      <c r="OM5" s="1" t="e">
        <f>OL5/OK5</f>
        <v>#DIV/0!</v>
      </c>
      <c r="ON5" s="1"/>
      <c r="OO5" s="1"/>
      <c r="OP5" s="1" t="e">
        <f>OO5/ON5</f>
        <v>#DIV/0!</v>
      </c>
      <c r="OQ5" s="1"/>
      <c r="OR5" s="1"/>
      <c r="OS5" s="1" t="e">
        <f>OR5/OQ5</f>
        <v>#DIV/0!</v>
      </c>
      <c r="OT5" s="1"/>
      <c r="OU5" s="1"/>
      <c r="OV5" s="1" t="e">
        <f>OU5/OT5</f>
        <v>#DIV/0!</v>
      </c>
      <c r="OW5" s="1"/>
      <c r="OX5" s="1"/>
      <c r="OY5" s="1" t="e">
        <f>OX5/OW5</f>
        <v>#DIV/0!</v>
      </c>
      <c r="OZ5" s="1"/>
      <c r="PA5" s="1"/>
      <c r="PB5" s="1" t="e">
        <f>PA5/OZ5</f>
        <v>#DIV/0!</v>
      </c>
      <c r="PC5" s="1"/>
      <c r="PD5" s="1"/>
      <c r="PE5" s="1" t="e">
        <f>PD5/PC5</f>
        <v>#DIV/0!</v>
      </c>
      <c r="PF5" s="1"/>
      <c r="PG5" s="1"/>
      <c r="PH5" s="1" t="e">
        <f>PG5/PF5</f>
        <v>#DIV/0!</v>
      </c>
      <c r="PI5" s="1"/>
      <c r="PJ5" s="1"/>
      <c r="PK5" s="1" t="e">
        <f>PJ5/PI5</f>
        <v>#DIV/0!</v>
      </c>
      <c r="PL5" s="1"/>
      <c r="PM5" s="1"/>
      <c r="PN5" s="1" t="e">
        <f>PM5/PL5</f>
        <v>#DIV/0!</v>
      </c>
      <c r="PO5" s="1"/>
      <c r="PP5" s="1"/>
      <c r="PQ5" s="1" t="e">
        <f>PP5/PO5</f>
        <v>#DIV/0!</v>
      </c>
      <c r="PR5" s="1"/>
      <c r="PS5" s="1"/>
      <c r="PT5" s="1" t="e">
        <f>PS5/PR5</f>
        <v>#DIV/0!</v>
      </c>
      <c r="PU5" s="1"/>
      <c r="PV5" s="1"/>
      <c r="PW5" s="1" t="e">
        <f>PV5/PU5</f>
        <v>#DIV/0!</v>
      </c>
      <c r="PX5" s="1"/>
      <c r="PY5" s="1"/>
      <c r="PZ5" s="1" t="e">
        <f>PY5/PX5</f>
        <v>#DIV/0!</v>
      </c>
      <c r="QA5" s="1"/>
      <c r="QB5" s="1"/>
      <c r="QC5" s="1" t="e">
        <f>QB5/QA5</f>
        <v>#DIV/0!</v>
      </c>
      <c r="QD5" s="1"/>
      <c r="QE5" s="1"/>
      <c r="QF5" s="1" t="e">
        <f>QE5/QD5</f>
        <v>#DIV/0!</v>
      </c>
      <c r="QG5" s="1"/>
      <c r="QH5" s="1"/>
      <c r="QI5" s="1" t="e">
        <f>QH5/QG5</f>
        <v>#DIV/0!</v>
      </c>
      <c r="QJ5" s="1"/>
      <c r="QK5" s="1"/>
      <c r="QL5" s="1" t="e">
        <f>QK5/QJ5</f>
        <v>#DIV/0!</v>
      </c>
      <c r="QM5" s="1"/>
      <c r="QN5" s="1"/>
      <c r="QO5" s="1" t="e">
        <f>QN5/QM5</f>
        <v>#DIV/0!</v>
      </c>
      <c r="QP5" s="1"/>
      <c r="QQ5" s="1"/>
      <c r="QR5" s="1" t="e">
        <f>QQ5/QP5</f>
        <v>#DIV/0!</v>
      </c>
      <c r="QS5" s="1"/>
      <c r="QT5" s="1"/>
      <c r="QU5" s="1" t="e">
        <f>QT5/QS5</f>
        <v>#DIV/0!</v>
      </c>
      <c r="QV5" s="1"/>
      <c r="QW5" s="1"/>
      <c r="QX5" s="1" t="e">
        <f>QW5/QV5</f>
        <v>#DIV/0!</v>
      </c>
      <c r="QY5" s="1"/>
      <c r="QZ5" s="1"/>
      <c r="RA5" s="1" t="e">
        <f>QZ5/QY5</f>
        <v>#DIV/0!</v>
      </c>
      <c r="RB5" s="1"/>
      <c r="RC5" s="1"/>
      <c r="RD5" s="1" t="e">
        <f>RC5/RB5</f>
        <v>#DIV/0!</v>
      </c>
      <c r="RE5" s="1"/>
      <c r="RF5" s="1"/>
      <c r="RG5" s="1" t="e">
        <f>RF5/RE5</f>
        <v>#DIV/0!</v>
      </c>
      <c r="RH5" s="1"/>
      <c r="RI5" s="1"/>
      <c r="RJ5" s="1" t="e">
        <f>RI5/RH5</f>
        <v>#DIV/0!</v>
      </c>
      <c r="RK5" s="1">
        <f>LK5+LN5+LQ5+LT5+LW5+LZ5+MC5+MF5+MI5+ML5+MO5+MR5+MU5+MX5+NA5+ND5+NG5+NJ5+NM5+NP5+NS5+NV5+NY5+OB5+OE5+OH5+OK5+ON5+OQ5+OT5+OW5+OZ5+PC5+PF5+PI5+PL5+PO5+PR5+PU5+PX5+QA5+QD5+QG5+QJ5+QM5+QP5+QS5+QV5+QY5+RB5+RE5+RH5</f>
        <v>0</v>
      </c>
      <c r="RL5" s="1">
        <f>LL5+LO5+LR5+LU5+LX5+MA5+MD5+MG5+MJ5+MM5+MP5+MS5+MV5+MY5+NB5+NE5+NH5+NK5+NN5+NQ5+NT5+NW5+NZ5+OC5+OF5+OI5+OL5+OO5+OR5+OU5+OX5+PA5+PD5+PG5+PJ5+PM5+PP5+PS5+PV5+PY5+QB5+QE5+QH5+QK5+QN5+QQ5+QT5+QW5+QZ5+RC5+RF5+RI5</f>
        <v>0</v>
      </c>
      <c r="RM5" s="1" t="e">
        <f>RL5/RK5</f>
        <v>#DIV/0!</v>
      </c>
      <c r="RN5" s="1"/>
      <c r="RO5" s="1"/>
      <c r="RP5" s="1" t="e">
        <f>RO5/RN5</f>
        <v>#DIV/0!</v>
      </c>
      <c r="RQ5" s="1"/>
      <c r="RR5" s="1"/>
      <c r="RS5" s="1" t="e">
        <f>RR5/RQ5</f>
        <v>#DIV/0!</v>
      </c>
      <c r="RT5" s="1"/>
      <c r="RU5" s="1"/>
      <c r="RV5" s="1" t="e">
        <f>RU5/RT5</f>
        <v>#DIV/0!</v>
      </c>
      <c r="RW5" s="1"/>
      <c r="RX5" s="1"/>
      <c r="RY5" s="1" t="e">
        <f>RX5/RW5</f>
        <v>#DIV/0!</v>
      </c>
      <c r="RZ5" s="1"/>
      <c r="SA5" s="1"/>
      <c r="SB5" s="1" t="e">
        <f>SA5/RZ5</f>
        <v>#DIV/0!</v>
      </c>
      <c r="SC5" s="1"/>
      <c r="SD5" s="1"/>
      <c r="SE5" s="1" t="e">
        <f>SD5/SC5</f>
        <v>#DIV/0!</v>
      </c>
      <c r="SF5" s="1"/>
      <c r="SG5" s="1"/>
      <c r="SH5" s="1" t="e">
        <f>SG5/SF5</f>
        <v>#DIV/0!</v>
      </c>
      <c r="SI5" s="1"/>
      <c r="SJ5" s="1"/>
      <c r="SK5" s="1" t="e">
        <f>SJ5/SI5</f>
        <v>#DIV/0!</v>
      </c>
      <c r="SL5" s="1"/>
      <c r="SM5" s="1"/>
      <c r="SN5" s="1" t="e">
        <f>SM5/SL5</f>
        <v>#DIV/0!</v>
      </c>
      <c r="SO5" s="1"/>
      <c r="SP5" s="1"/>
      <c r="SQ5" s="1" t="e">
        <f>SP5/SO5</f>
        <v>#DIV/0!</v>
      </c>
      <c r="SR5" s="1"/>
      <c r="SS5" s="1"/>
      <c r="ST5" s="1" t="e">
        <f>SS5/SR5</f>
        <v>#DIV/0!</v>
      </c>
      <c r="SU5" s="1"/>
      <c r="SV5" s="1"/>
      <c r="SW5" s="1" t="e">
        <f>SV5/SU5</f>
        <v>#DIV/0!</v>
      </c>
      <c r="SX5" s="1"/>
      <c r="SY5" s="1"/>
      <c r="SZ5" s="1" t="e">
        <f>SY5/SX5</f>
        <v>#DIV/0!</v>
      </c>
      <c r="TA5" s="1"/>
      <c r="TB5" s="1"/>
      <c r="TC5" s="1" t="e">
        <f>TB5/TA5</f>
        <v>#DIV/0!</v>
      </c>
      <c r="TD5" s="1"/>
      <c r="TE5" s="1"/>
      <c r="TF5" s="1" t="e">
        <f>TE5/TD5</f>
        <v>#DIV/0!</v>
      </c>
      <c r="TG5" s="1"/>
      <c r="TH5" s="1"/>
      <c r="TI5" s="1" t="e">
        <f>TH5/TG5</f>
        <v>#DIV/0!</v>
      </c>
      <c r="TJ5" s="1"/>
      <c r="TK5" s="1"/>
      <c r="TL5" s="1" t="e">
        <f>TK5/TJ5</f>
        <v>#DIV/0!</v>
      </c>
      <c r="TM5" s="1"/>
      <c r="TN5" s="1"/>
      <c r="TO5" s="1" t="e">
        <f>TN5/TM5</f>
        <v>#DIV/0!</v>
      </c>
      <c r="TP5" s="1"/>
      <c r="TQ5" s="1"/>
      <c r="TR5" s="1" t="e">
        <f>TQ5/TP5</f>
        <v>#DIV/0!</v>
      </c>
      <c r="TS5" s="1"/>
      <c r="TT5" s="1"/>
      <c r="TU5" s="1" t="e">
        <f>TT5/TS5</f>
        <v>#DIV/0!</v>
      </c>
      <c r="TV5" s="1"/>
      <c r="TW5" s="1"/>
      <c r="TX5" s="1" t="e">
        <f>TW5/TV5</f>
        <v>#DIV/0!</v>
      </c>
      <c r="TY5" s="1"/>
      <c r="TZ5" s="1"/>
      <c r="UA5" s="1" t="e">
        <f>TZ5/TY5</f>
        <v>#DIV/0!</v>
      </c>
      <c r="UB5" s="1"/>
      <c r="UC5" s="1"/>
      <c r="UD5" s="1" t="e">
        <f>UC5/UB5</f>
        <v>#DIV/0!</v>
      </c>
      <c r="UE5" s="1"/>
      <c r="UF5" s="1"/>
      <c r="UG5" s="1" t="e">
        <f>UF5/UE5</f>
        <v>#DIV/0!</v>
      </c>
      <c r="UH5" s="1"/>
      <c r="UI5" s="1"/>
      <c r="UJ5" s="1" t="e">
        <f>UI5/UH5</f>
        <v>#DIV/0!</v>
      </c>
      <c r="UK5" s="1"/>
      <c r="UL5" s="1"/>
      <c r="UM5" s="1" t="e">
        <f>UL5/UK5</f>
        <v>#DIV/0!</v>
      </c>
      <c r="UN5" s="1"/>
      <c r="UO5" s="1"/>
      <c r="UP5" s="1" t="e">
        <f>UO5/UN5</f>
        <v>#DIV/0!</v>
      </c>
      <c r="UQ5" s="1"/>
      <c r="UR5" s="1"/>
      <c r="US5" s="1" t="e">
        <f>UR5/UQ5</f>
        <v>#DIV/0!</v>
      </c>
      <c r="UT5" s="1"/>
      <c r="UU5" s="1"/>
      <c r="UV5" s="1" t="e">
        <f>UU5/UT5</f>
        <v>#DIV/0!</v>
      </c>
      <c r="UW5" s="1"/>
      <c r="UX5" s="1"/>
      <c r="UY5" s="1" t="e">
        <f>UX5/UW5</f>
        <v>#DIV/0!</v>
      </c>
      <c r="UZ5" s="1"/>
      <c r="VA5" s="1"/>
      <c r="VB5" s="1" t="e">
        <f>VA5/UZ5</f>
        <v>#DIV/0!</v>
      </c>
      <c r="VC5" s="1"/>
      <c r="VD5" s="1"/>
      <c r="VE5" s="1" t="e">
        <f>VD5/VC5</f>
        <v>#DIV/0!</v>
      </c>
      <c r="VF5" s="1"/>
      <c r="VG5" s="1"/>
      <c r="VH5" s="1" t="e">
        <f>VG5/VF5</f>
        <v>#DIV/0!</v>
      </c>
      <c r="VI5" s="1"/>
      <c r="VJ5" s="1"/>
      <c r="VK5" s="1" t="e">
        <f>VJ5/VI5</f>
        <v>#DIV/0!</v>
      </c>
      <c r="VL5" s="1"/>
      <c r="VM5" s="1"/>
      <c r="VN5" s="1" t="e">
        <f>VM5/VL5</f>
        <v>#DIV/0!</v>
      </c>
      <c r="VO5" s="1"/>
      <c r="VP5" s="1"/>
      <c r="VQ5" s="1" t="e">
        <f>VP5/VO5</f>
        <v>#DIV/0!</v>
      </c>
      <c r="VR5" s="1"/>
      <c r="VS5" s="1"/>
      <c r="VT5" s="1" t="e">
        <f>VS5/VR5</f>
        <v>#DIV/0!</v>
      </c>
      <c r="VU5" s="1"/>
      <c r="VV5" s="1"/>
      <c r="VW5" s="1" t="e">
        <f>VV5/VU5</f>
        <v>#DIV/0!</v>
      </c>
      <c r="VX5" s="1"/>
      <c r="VY5" s="1"/>
      <c r="VZ5" s="1" t="e">
        <f>VY5/VX5</f>
        <v>#DIV/0!</v>
      </c>
      <c r="WA5" s="1"/>
      <c r="WB5" s="1"/>
      <c r="WC5" s="1" t="e">
        <f>WB5/WA5</f>
        <v>#DIV/0!</v>
      </c>
      <c r="WD5" s="1"/>
      <c r="WE5" s="1"/>
      <c r="WF5" s="1" t="e">
        <f>WE5/WD5</f>
        <v>#DIV/0!</v>
      </c>
      <c r="WG5" s="1"/>
      <c r="WH5" s="1"/>
      <c r="WI5" s="1" t="e">
        <f>WH5/WG5</f>
        <v>#DIV/0!</v>
      </c>
      <c r="WJ5" s="1"/>
      <c r="WK5" s="1"/>
      <c r="WL5" s="1" t="e">
        <f>WK5/WJ5</f>
        <v>#DIV/0!</v>
      </c>
      <c r="WM5" s="1"/>
      <c r="WN5" s="1"/>
      <c r="WO5" s="1" t="e">
        <f>WN5/WM5</f>
        <v>#DIV/0!</v>
      </c>
      <c r="WP5" s="1"/>
      <c r="WQ5" s="1"/>
      <c r="WR5" s="1" t="e">
        <f>WQ5/WP5</f>
        <v>#DIV/0!</v>
      </c>
      <c r="WS5" s="1"/>
      <c r="WT5" s="1"/>
      <c r="WU5" s="1" t="e">
        <f>WT5/WS5</f>
        <v>#DIV/0!</v>
      </c>
      <c r="WV5" s="1"/>
      <c r="WW5" s="1"/>
      <c r="WX5" s="1" t="e">
        <f>WW5/WV5</f>
        <v>#DIV/0!</v>
      </c>
      <c r="WY5" s="1"/>
      <c r="WZ5" s="1"/>
      <c r="XA5" s="1" t="e">
        <f>WZ5/WY5</f>
        <v>#DIV/0!</v>
      </c>
      <c r="XB5" s="1"/>
      <c r="XC5" s="1"/>
      <c r="XD5" s="1" t="e">
        <f>XC5/XB5</f>
        <v>#DIV/0!</v>
      </c>
      <c r="XE5" s="1"/>
      <c r="XF5" s="1"/>
      <c r="XG5" s="1" t="e">
        <f>XF5/XE5</f>
        <v>#DIV/0!</v>
      </c>
      <c r="XH5" s="1"/>
      <c r="XI5" s="1"/>
      <c r="XJ5" s="1" t="e">
        <f>XI5/XH5</f>
        <v>#DIV/0!</v>
      </c>
      <c r="XK5" s="1"/>
      <c r="XL5" s="1"/>
      <c r="XM5" s="1" t="e">
        <f>XL5/XK5</f>
        <v>#DIV/0!</v>
      </c>
      <c r="XN5" s="1">
        <f>RN5+RQ5+RT5+RW5+RZ5+SC5+SF5+SI5+SL5+SO5+SR5+SU5+SX5+TA5+TD5+TG5+TJ5+TM5+TP5+TS5+TV5+TY5+UB5+UE5+UH5+UK5+UN5+UQ5+UT5+UW5+UZ5+VC5+VF5+VI5+VL5+VO5+VR5+VU5+VX5+WA5+WD5+WG5+WJ5+WM5+WP5+WS5+WV5+WY5+XB5+XE5+XH5+XK5</f>
        <v>0</v>
      </c>
      <c r="XO5" s="1">
        <f>RO5+RR5+RU5+RX5+SA5+SD5+SG5+SJ5+SM5+SP5+SS5+SV5+SY5+TB5+TE5+TH5+TK5+TN5+TQ5+TT5+TW5+TZ5+UC5+UF5+UI5+UL5+UO5+UR5+UU5+UX5+VA5+VD5+VG5+VJ5+VM5+VP5+VS5+VV5+VY5+WB5+WE5+WH5+WK5+WN5+WQ5+WT5+WW5+WZ5+XC5+XF5+XI5+XL5</f>
        <v>0</v>
      </c>
      <c r="XP5" s="1" t="e">
        <f>XO5/XN5</f>
        <v>#DIV/0!</v>
      </c>
      <c r="XQ5" s="1"/>
      <c r="XR5" s="1"/>
      <c r="XS5" s="1" t="e">
        <f>XR5/XQ5</f>
        <v>#DIV/0!</v>
      </c>
      <c r="XT5" s="1"/>
      <c r="XU5" s="1"/>
      <c r="XV5" s="1" t="e">
        <f>XU5/XT5</f>
        <v>#DIV/0!</v>
      </c>
      <c r="XW5" s="1"/>
      <c r="XX5" s="1"/>
      <c r="XY5" s="1" t="e">
        <f>XX5/XW5</f>
        <v>#DIV/0!</v>
      </c>
      <c r="XZ5" s="1"/>
      <c r="YA5" s="1"/>
      <c r="YB5" s="1" t="e">
        <f>YA5/XZ5</f>
        <v>#DIV/0!</v>
      </c>
      <c r="YC5" s="1"/>
      <c r="YD5" s="1"/>
      <c r="YE5" s="1" t="e">
        <f>YD5/YC5</f>
        <v>#DIV/0!</v>
      </c>
      <c r="YF5" s="1"/>
      <c r="YG5" s="1"/>
      <c r="YH5" s="1" t="e">
        <f>YG5/YF5</f>
        <v>#DIV/0!</v>
      </c>
      <c r="YI5" s="1"/>
      <c r="YJ5" s="1"/>
      <c r="YK5" s="1" t="e">
        <f>YJ5/YI5</f>
        <v>#DIV/0!</v>
      </c>
      <c r="YL5" s="1"/>
      <c r="YM5" s="1"/>
      <c r="YN5" s="1" t="e">
        <f>YM5/YL5</f>
        <v>#DIV/0!</v>
      </c>
      <c r="YO5" s="1"/>
      <c r="YP5" s="1"/>
      <c r="YQ5" s="1" t="e">
        <f>YP5/YO5</f>
        <v>#DIV/0!</v>
      </c>
      <c r="YR5" s="1"/>
      <c r="YS5" s="1"/>
      <c r="YT5" s="1" t="e">
        <f>YS5/YR5</f>
        <v>#DIV/0!</v>
      </c>
      <c r="YU5" s="1"/>
      <c r="YV5" s="1"/>
      <c r="YW5" s="1" t="e">
        <f>YV5/YU5</f>
        <v>#DIV/0!</v>
      </c>
      <c r="YX5" s="1"/>
      <c r="YY5" s="1"/>
      <c r="YZ5" s="1" t="e">
        <f>YY5/YX5</f>
        <v>#DIV/0!</v>
      </c>
      <c r="ZA5" s="1"/>
      <c r="ZB5" s="1"/>
      <c r="ZC5" s="1" t="e">
        <f>ZB5/ZA5</f>
        <v>#DIV/0!</v>
      </c>
      <c r="ZD5" s="1"/>
      <c r="ZE5" s="1"/>
      <c r="ZF5" s="1" t="e">
        <f>ZE5/ZD5</f>
        <v>#DIV/0!</v>
      </c>
      <c r="ZG5" s="1"/>
      <c r="ZH5" s="1"/>
      <c r="ZI5" s="1" t="e">
        <f>ZH5/ZG5</f>
        <v>#DIV/0!</v>
      </c>
      <c r="ZJ5" s="1"/>
      <c r="ZK5" s="1"/>
      <c r="ZL5" s="1" t="e">
        <f>ZK5/ZJ5</f>
        <v>#DIV/0!</v>
      </c>
      <c r="ZM5" s="1"/>
      <c r="ZN5" s="1"/>
      <c r="ZO5" s="1" t="e">
        <f>ZN5/ZM5</f>
        <v>#DIV/0!</v>
      </c>
      <c r="ZP5" s="1"/>
      <c r="ZQ5" s="1"/>
      <c r="ZR5" s="1" t="e">
        <f>ZQ5/ZP5</f>
        <v>#DIV/0!</v>
      </c>
      <c r="ZS5" s="1"/>
      <c r="ZT5" s="1"/>
      <c r="ZU5" s="1" t="e">
        <f>ZT5/ZS5</f>
        <v>#DIV/0!</v>
      </c>
      <c r="ZV5" s="1"/>
      <c r="ZW5" s="1"/>
      <c r="ZX5" s="1" t="e">
        <f>ZW5/ZV5</f>
        <v>#DIV/0!</v>
      </c>
      <c r="ZY5" s="1"/>
      <c r="ZZ5" s="1"/>
      <c r="AAA5" s="1" t="e">
        <f>ZZ5/ZY5</f>
        <v>#DIV/0!</v>
      </c>
      <c r="AAB5" s="1"/>
      <c r="AAC5" s="1"/>
      <c r="AAD5" s="1" t="e">
        <f>AAC5/AAB5</f>
        <v>#DIV/0!</v>
      </c>
      <c r="AAE5" s="1"/>
      <c r="AAF5" s="1"/>
      <c r="AAG5" s="1" t="e">
        <f>AAF5/AAE5</f>
        <v>#DIV/0!</v>
      </c>
      <c r="AAH5" s="1"/>
      <c r="AAI5" s="1"/>
      <c r="AAJ5" s="1" t="e">
        <f>AAI5/AAH5</f>
        <v>#DIV/0!</v>
      </c>
      <c r="AAK5" s="1"/>
      <c r="AAL5" s="1"/>
      <c r="AAM5" s="1" t="e">
        <f>AAL5/AAK5</f>
        <v>#DIV/0!</v>
      </c>
      <c r="AAN5" s="1"/>
      <c r="AAO5" s="1"/>
      <c r="AAP5" s="1" t="e">
        <f>AAO5/AAN5</f>
        <v>#DIV/0!</v>
      </c>
      <c r="AAQ5" s="1"/>
      <c r="AAR5" s="1"/>
      <c r="AAS5" s="1" t="e">
        <f>AAR5/AAQ5</f>
        <v>#DIV/0!</v>
      </c>
      <c r="AAT5" s="1"/>
      <c r="AAU5" s="1"/>
      <c r="AAV5" s="1" t="e">
        <f>AAU5/AAT5</f>
        <v>#DIV/0!</v>
      </c>
      <c r="AAW5" s="1"/>
      <c r="AAX5" s="1"/>
      <c r="AAY5" s="1" t="e">
        <f>AAX5/AAW5</f>
        <v>#DIV/0!</v>
      </c>
      <c r="AAZ5" s="1"/>
      <c r="ABA5" s="1"/>
      <c r="ABB5" s="1" t="e">
        <f>ABA5/AAZ5</f>
        <v>#DIV/0!</v>
      </c>
      <c r="ABC5" s="1"/>
      <c r="ABD5" s="1"/>
      <c r="ABE5" s="1" t="e">
        <f>ABD5/ABC5</f>
        <v>#DIV/0!</v>
      </c>
      <c r="ABF5" s="1"/>
      <c r="ABG5" s="1"/>
      <c r="ABH5" s="1" t="e">
        <f>ABG5/ABF5</f>
        <v>#DIV/0!</v>
      </c>
      <c r="ABI5" s="1"/>
      <c r="ABJ5" s="1"/>
      <c r="ABK5" s="1" t="e">
        <f>ABJ5/ABI5</f>
        <v>#DIV/0!</v>
      </c>
      <c r="ABL5" s="1"/>
      <c r="ABM5" s="1"/>
      <c r="ABN5" s="1" t="e">
        <f>ABM5/ABL5</f>
        <v>#DIV/0!</v>
      </c>
      <c r="ABO5" s="1"/>
      <c r="ABP5" s="1"/>
      <c r="ABQ5" s="1" t="e">
        <f>ABP5/ABO5</f>
        <v>#DIV/0!</v>
      </c>
      <c r="ABR5" s="1"/>
      <c r="ABS5" s="1"/>
      <c r="ABT5" s="1" t="e">
        <f>ABS5/ABR5</f>
        <v>#DIV/0!</v>
      </c>
      <c r="ABU5" s="1"/>
      <c r="ABV5" s="1"/>
      <c r="ABW5" s="1" t="e">
        <f>ABV5/ABU5</f>
        <v>#DIV/0!</v>
      </c>
      <c r="ABX5" s="1"/>
      <c r="ABY5" s="1"/>
      <c r="ABZ5" s="1" t="e">
        <f>ABY5/ABX5</f>
        <v>#DIV/0!</v>
      </c>
      <c r="ACA5" s="1"/>
      <c r="ACB5" s="1"/>
      <c r="ACC5" s="1" t="e">
        <f>ACB5/ACA5</f>
        <v>#DIV/0!</v>
      </c>
      <c r="ACD5" s="1"/>
      <c r="ACE5" s="1"/>
      <c r="ACF5" s="1" t="e">
        <f>ACE5/ACD5</f>
        <v>#DIV/0!</v>
      </c>
      <c r="ACG5" s="1"/>
      <c r="ACH5" s="1"/>
      <c r="ACI5" s="1" t="e">
        <f>ACH5/ACG5</f>
        <v>#DIV/0!</v>
      </c>
      <c r="ACJ5" s="1"/>
      <c r="ACK5" s="1"/>
      <c r="ACL5" s="1" t="e">
        <f>ACK5/ACJ5</f>
        <v>#DIV/0!</v>
      </c>
      <c r="ACM5" s="1"/>
      <c r="ACN5" s="1"/>
      <c r="ACO5" s="1" t="e">
        <f>ACN5/ACM5</f>
        <v>#DIV/0!</v>
      </c>
      <c r="ACP5" s="1"/>
      <c r="ACQ5" s="1"/>
      <c r="ACR5" s="1" t="e">
        <f>ACQ5/ACP5</f>
        <v>#DIV/0!</v>
      </c>
      <c r="ACS5" s="1"/>
      <c r="ACT5" s="1"/>
      <c r="ACU5" s="1" t="e">
        <f>ACT5/ACS5</f>
        <v>#DIV/0!</v>
      </c>
      <c r="ACV5" s="1"/>
      <c r="ACW5" s="1"/>
      <c r="ACX5" s="1" t="e">
        <f>ACW5/ACV5</f>
        <v>#DIV/0!</v>
      </c>
      <c r="ACY5" s="1"/>
      <c r="ACZ5" s="1"/>
      <c r="ADA5" s="1" t="e">
        <f>ACZ5/ACY5</f>
        <v>#DIV/0!</v>
      </c>
      <c r="ADB5" s="1"/>
      <c r="ADC5" s="1"/>
      <c r="ADD5" s="1" t="e">
        <f>ADC5/ADB5</f>
        <v>#DIV/0!</v>
      </c>
      <c r="ADE5" s="1"/>
      <c r="ADF5" s="1"/>
      <c r="ADG5" s="1" t="e">
        <f>ADF5/ADE5</f>
        <v>#DIV/0!</v>
      </c>
      <c r="ADH5" s="1"/>
      <c r="ADI5" s="1"/>
      <c r="ADJ5" s="1" t="e">
        <f>ADI5/ADH5</f>
        <v>#DIV/0!</v>
      </c>
      <c r="ADK5" s="1"/>
      <c r="ADL5" s="1"/>
      <c r="ADM5" s="1" t="e">
        <f>ADL5/ADK5</f>
        <v>#DIV/0!</v>
      </c>
      <c r="ADN5" s="1"/>
      <c r="ADO5" s="1"/>
      <c r="ADP5" s="1" t="e">
        <f>ADO5/ADN5</f>
        <v>#DIV/0!</v>
      </c>
      <c r="ADQ5" s="1">
        <f>XQ5+XT5+XW5+XZ5+YC5+YF5+YI5+YL5+YO5+YR5+YU5+YX5+ZA5+ZD5+ZG5+ZJ5+ZM5+ZP5+ZS5+ZV5+ZY5+AAB5+AAE5+AAH5+AAK5+AAN5+AAQ5+AAT5+AAW5+AAZ5+ABC5+ABF5+ABI5+ABL5+ABO5+ABR5+ABU5+ABX5+ACA5+ACD5+ACG5+ACJ5+ACM5+ACP5+ACS5+ACV5+ACY5+ADB5+ADE5+ADH5+ADK5+ADN5</f>
        <v>0</v>
      </c>
      <c r="ADR5" s="1">
        <f>XR5+XU5+XX5+YA5+YD5+YG5+YJ5+YM5+YP5+YS5+YV5+YY5+ZB5+ZE5+ZH5+ZK5+ZN5+ZQ5+ZT5+ZW5+ZZ5+AAC5+AAF5+AAI5+AAL5+AAO5+AAR5+AAU5+AAX5+ABA5+ABD5+ABG5+ABJ5+ABM5+ABP5+ABS5+ABV5+ABY5+ACB5+ACE5+ACH5+ACK5+ACN5+ACQ5+ACT5+ACW5+ACZ5+ADC5+ADF5+ADI5+ADL5+ADO5</f>
        <v>0</v>
      </c>
      <c r="ADS5" s="1" t="e">
        <f>ADR5/ADQ5</f>
        <v>#DIV/0!</v>
      </c>
    </row>
    <row r="6" spans="1:799" x14ac:dyDescent="0.25">
      <c r="A6" s="37" t="s">
        <v>4</v>
      </c>
      <c r="B6" s="2"/>
      <c r="C6" s="1"/>
      <c r="D6" s="1"/>
      <c r="E6" s="1"/>
      <c r="F6" s="1"/>
      <c r="G6" s="1" t="e">
        <f t="shared" ref="G6:G10" si="0">F6/E6</f>
        <v>#DIV/0!</v>
      </c>
      <c r="H6" s="1"/>
      <c r="I6" s="1"/>
      <c r="J6" s="1" t="e">
        <f t="shared" ref="J6:J10" si="1">I6/H6</f>
        <v>#DIV/0!</v>
      </c>
      <c r="K6" s="1"/>
      <c r="L6" s="1"/>
      <c r="M6" s="1" t="e">
        <f t="shared" ref="M6:M10" si="2">L6/K6</f>
        <v>#DIV/0!</v>
      </c>
      <c r="N6" s="1"/>
      <c r="O6" s="1"/>
      <c r="P6" s="1" t="e">
        <f t="shared" ref="P6:P10" si="3">O6/N6</f>
        <v>#DIV/0!</v>
      </c>
      <c r="Q6" s="1"/>
      <c r="R6" s="1"/>
      <c r="S6" s="1" t="e">
        <f t="shared" ref="S6:S10" si="4">R6/Q6</f>
        <v>#DIV/0!</v>
      </c>
      <c r="T6" s="1"/>
      <c r="U6" s="1"/>
      <c r="V6" s="1" t="e">
        <f t="shared" ref="V6:V10" si="5">U6/T6</f>
        <v>#DIV/0!</v>
      </c>
      <c r="W6" s="1"/>
      <c r="X6" s="1"/>
      <c r="Y6" s="1" t="e">
        <f t="shared" ref="Y6:Y10" si="6">X6/W6</f>
        <v>#DIV/0!</v>
      </c>
      <c r="Z6" s="1"/>
      <c r="AA6" s="1"/>
      <c r="AB6" s="1" t="e">
        <f t="shared" ref="AB6:AB10" si="7">AA6/Z6</f>
        <v>#DIV/0!</v>
      </c>
      <c r="AC6" s="1"/>
      <c r="AD6" s="1"/>
      <c r="AE6" s="1" t="e">
        <f t="shared" ref="AE6:AE10" si="8">AD6/AC6</f>
        <v>#DIV/0!</v>
      </c>
      <c r="AF6" s="1"/>
      <c r="AG6" s="1"/>
      <c r="AH6" s="1" t="e">
        <f t="shared" ref="AH6:AH10" si="9">AG6/AF6</f>
        <v>#DIV/0!</v>
      </c>
      <c r="AI6" s="1"/>
      <c r="AJ6" s="1"/>
      <c r="AK6" s="1" t="e">
        <f t="shared" ref="AK6:AK10" si="10">AJ6/AI6</f>
        <v>#DIV/0!</v>
      </c>
      <c r="AL6" s="1"/>
      <c r="AM6" s="1"/>
      <c r="AN6" s="1" t="e">
        <f t="shared" ref="AN6:AN10" si="11">AM6/AL6</f>
        <v>#DIV/0!</v>
      </c>
      <c r="AO6" s="1"/>
      <c r="AP6" s="1"/>
      <c r="AQ6" s="1" t="e">
        <f t="shared" ref="AQ6:AQ10" si="12">AP6/AO6</f>
        <v>#DIV/0!</v>
      </c>
      <c r="AR6" s="1"/>
      <c r="AS6" s="1"/>
      <c r="AT6" s="1" t="e">
        <f t="shared" ref="AT6:AT10" si="13">AS6/AR6</f>
        <v>#DIV/0!</v>
      </c>
      <c r="AU6" s="1"/>
      <c r="AV6" s="1"/>
      <c r="AW6" s="1" t="e">
        <f t="shared" ref="AW6:AW10" si="14">AV6/AU6</f>
        <v>#DIV/0!</v>
      </c>
      <c r="AX6" s="1"/>
      <c r="AY6" s="1"/>
      <c r="AZ6" s="1" t="e">
        <f t="shared" ref="AZ6:AZ10" si="15">AY6/AX6</f>
        <v>#DIV/0!</v>
      </c>
      <c r="BA6" s="1"/>
      <c r="BB6" s="1"/>
      <c r="BC6" s="1" t="e">
        <f t="shared" ref="BC6:BC10" si="16">BB6/BA6</f>
        <v>#DIV/0!</v>
      </c>
      <c r="BD6" s="1"/>
      <c r="BE6" s="1"/>
      <c r="BF6" s="1" t="e">
        <f t="shared" ref="BF6:BF10" si="17">BE6/BD6</f>
        <v>#DIV/0!</v>
      </c>
      <c r="BG6" s="1"/>
      <c r="BH6" s="1"/>
      <c r="BI6" s="1" t="e">
        <f t="shared" ref="BI6:BI10" si="18">BH6/BG6</f>
        <v>#DIV/0!</v>
      </c>
      <c r="BJ6" s="1"/>
      <c r="BK6" s="1"/>
      <c r="BL6" s="1" t="e">
        <f t="shared" ref="BL6:BL10" si="19">BK6/BJ6</f>
        <v>#DIV/0!</v>
      </c>
      <c r="BM6" s="1"/>
      <c r="BN6" s="1"/>
      <c r="BO6" s="1" t="e">
        <f t="shared" ref="BO6:BO10" si="20">BN6/BM6</f>
        <v>#DIV/0!</v>
      </c>
      <c r="BP6" s="1"/>
      <c r="BQ6" s="1"/>
      <c r="BR6" s="1" t="e">
        <f t="shared" ref="BR6:BR10" si="21">BQ6/BP6</f>
        <v>#DIV/0!</v>
      </c>
      <c r="BS6" s="1"/>
      <c r="BT6" s="1"/>
      <c r="BU6" s="1" t="e">
        <f t="shared" ref="BU6:BU10" si="22">BT6/BS6</f>
        <v>#DIV/0!</v>
      </c>
      <c r="BV6" s="1"/>
      <c r="BW6" s="1"/>
      <c r="BX6" s="1" t="e">
        <f t="shared" ref="BX6:BX10" si="23">BW6/BV6</f>
        <v>#DIV/0!</v>
      </c>
      <c r="BY6" s="1"/>
      <c r="BZ6" s="1"/>
      <c r="CA6" s="1" t="e">
        <f t="shared" ref="CA6:CA10" si="24">BZ6/BY6</f>
        <v>#DIV/0!</v>
      </c>
      <c r="CB6" s="1"/>
      <c r="CC6" s="1"/>
      <c r="CD6" s="1" t="e">
        <f t="shared" ref="CD6:CD10" si="25">CC6/CB6</f>
        <v>#DIV/0!</v>
      </c>
      <c r="CE6" s="1"/>
      <c r="CF6" s="1"/>
      <c r="CG6" s="1" t="e">
        <f t="shared" ref="CG6:CG10" si="26">CF6/CE6</f>
        <v>#DIV/0!</v>
      </c>
      <c r="CH6" s="1"/>
      <c r="CI6" s="1"/>
      <c r="CJ6" s="1" t="e">
        <f t="shared" ref="CJ6:CJ10" si="27">CI6/CH6</f>
        <v>#DIV/0!</v>
      </c>
      <c r="CK6" s="1"/>
      <c r="CL6" s="1"/>
      <c r="CM6" s="1" t="e">
        <f t="shared" ref="CM6:CM10" si="28">CL6/CK6</f>
        <v>#DIV/0!</v>
      </c>
      <c r="CN6" s="1"/>
      <c r="CO6" s="1"/>
      <c r="CP6" s="1" t="e">
        <f t="shared" ref="CP6:CP10" si="29">CO6/CN6</f>
        <v>#DIV/0!</v>
      </c>
      <c r="CQ6" s="1"/>
      <c r="CR6" s="1"/>
      <c r="CS6" s="1" t="e">
        <f t="shared" ref="CS6:CS10" si="30">CR6/CQ6</f>
        <v>#DIV/0!</v>
      </c>
      <c r="CT6" s="1"/>
      <c r="CU6" s="1"/>
      <c r="CV6" s="1" t="e">
        <f t="shared" ref="CV6:CV10" si="31">CU6/CT6</f>
        <v>#DIV/0!</v>
      </c>
      <c r="CW6" s="1"/>
      <c r="CX6" s="1"/>
      <c r="CY6" s="1" t="e">
        <f>CX6/CW6</f>
        <v>#DIV/0!</v>
      </c>
      <c r="CZ6" s="1"/>
      <c r="DA6" s="1"/>
      <c r="DB6" s="1" t="e">
        <f>DA6/CZ6</f>
        <v>#DIV/0!</v>
      </c>
      <c r="DC6" s="1"/>
      <c r="DD6" s="1"/>
      <c r="DE6" s="1" t="e">
        <f>DD6/DC6</f>
        <v>#DIV/0!</v>
      </c>
      <c r="DF6" s="1"/>
      <c r="DG6" s="1"/>
      <c r="DH6" s="1" t="e">
        <f>DG6/DF6</f>
        <v>#DIV/0!</v>
      </c>
      <c r="DI6" s="1"/>
      <c r="DJ6" s="1"/>
      <c r="DK6" s="1" t="e">
        <f>DJ6/DI6</f>
        <v>#DIV/0!</v>
      </c>
      <c r="DL6" s="1"/>
      <c r="DM6" s="1"/>
      <c r="DN6" s="1" t="e">
        <f>DM6/DL6</f>
        <v>#DIV/0!</v>
      </c>
      <c r="DO6" s="1"/>
      <c r="DP6" s="1"/>
      <c r="DQ6" s="1" t="e">
        <f>DP6/DO6</f>
        <v>#DIV/0!</v>
      </c>
      <c r="DR6" s="1"/>
      <c r="DS6" s="1"/>
      <c r="DT6" s="1" t="e">
        <f>DS6/DR6</f>
        <v>#DIV/0!</v>
      </c>
      <c r="DU6" s="1"/>
      <c r="DV6" s="1"/>
      <c r="DW6" s="1" t="e">
        <f>DV6/DU6</f>
        <v>#DIV/0!</v>
      </c>
      <c r="DX6" s="1"/>
      <c r="DY6" s="1"/>
      <c r="DZ6" s="1" t="e">
        <f>DY6/DX6</f>
        <v>#DIV/0!</v>
      </c>
      <c r="EA6" s="1"/>
      <c r="EB6" s="1"/>
      <c r="EC6" s="1" t="e">
        <f>EB6/EA6</f>
        <v>#DIV/0!</v>
      </c>
      <c r="ED6" s="1"/>
      <c r="EE6" s="1"/>
      <c r="EF6" s="1" t="e">
        <f>EE6/ED6</f>
        <v>#DIV/0!</v>
      </c>
      <c r="EG6" s="1"/>
      <c r="EH6" s="1"/>
      <c r="EI6" s="1" t="e">
        <f>EH6/EG6</f>
        <v>#DIV/0!</v>
      </c>
      <c r="EJ6" s="1"/>
      <c r="EK6" s="1"/>
      <c r="EL6" s="1" t="e">
        <f>EK6/EJ6</f>
        <v>#DIV/0!</v>
      </c>
      <c r="EM6" s="1"/>
      <c r="EN6" s="1"/>
      <c r="EO6" s="1" t="e">
        <f>EN6/EM6</f>
        <v>#DIV/0!</v>
      </c>
      <c r="EP6" s="1"/>
      <c r="EQ6" s="1"/>
      <c r="ER6" s="1" t="e">
        <f>EQ6/EP6</f>
        <v>#DIV/0!</v>
      </c>
      <c r="ES6" s="1"/>
      <c r="ET6" s="1"/>
      <c r="EU6" s="1" t="e">
        <f>ET6/ES6</f>
        <v>#DIV/0!</v>
      </c>
      <c r="EV6" s="1"/>
      <c r="EW6" s="1"/>
      <c r="EX6" s="1" t="e">
        <f>EW6/EV6</f>
        <v>#DIV/0!</v>
      </c>
      <c r="EY6" s="1"/>
      <c r="EZ6" s="1"/>
      <c r="FA6" s="1" t="e">
        <f>EZ6/EY6</f>
        <v>#DIV/0!</v>
      </c>
      <c r="FB6" s="1"/>
      <c r="FC6" s="1"/>
      <c r="FD6" s="1" t="e">
        <f>FC6/FB6</f>
        <v>#DIV/0!</v>
      </c>
      <c r="FE6" s="1">
        <f t="shared" ref="FE6:FF10" si="32">E6+H6+K6+N6+Q6+T6+W6+Z6+AC6+AF6+AI6+AL6+AO6+AR6+AU6+AX6+BA6+BD6+BG6+BJ6+BM6+BP6+BS6+BV6+BY6+CB6+CE6+CH6+CK6+CN6+CQ6+CT6+CW6+CZ6+DC6+DF6+DI6+DL6+DO6+DR6+DU6+DX6+EA6+ED6+EG6+EJ6+EM6+EP6+ES6+EV6+EY6+FB6</f>
        <v>0</v>
      </c>
      <c r="FF6" s="1">
        <f t="shared" si="32"/>
        <v>0</v>
      </c>
      <c r="FG6" s="1" t="e">
        <f t="shared" ref="FG6:FG10" si="33">FF6/FE6</f>
        <v>#DIV/0!</v>
      </c>
      <c r="FH6" s="1"/>
      <c r="FI6" s="1"/>
      <c r="FJ6" s="1" t="e">
        <f t="shared" ref="FJ6:FJ10" si="34">FI6/FH6</f>
        <v>#DIV/0!</v>
      </c>
      <c r="FK6" s="1"/>
      <c r="FL6" s="1"/>
      <c r="FM6" s="1" t="e">
        <f t="shared" ref="FM6:FM10" si="35">FL6/FK6</f>
        <v>#DIV/0!</v>
      </c>
      <c r="FN6" s="1"/>
      <c r="FO6" s="1"/>
      <c r="FP6" s="1" t="e">
        <f t="shared" ref="FP6:FP10" si="36">FO6/FN6</f>
        <v>#DIV/0!</v>
      </c>
      <c r="FQ6" s="1"/>
      <c r="FR6" s="1"/>
      <c r="FS6" s="1" t="e">
        <f t="shared" ref="FS6:FS10" si="37">FR6/FQ6</f>
        <v>#DIV/0!</v>
      </c>
      <c r="FT6" s="1"/>
      <c r="FU6" s="1"/>
      <c r="FV6" s="1" t="e">
        <f t="shared" ref="FV6:FV10" si="38">FU6/FT6</f>
        <v>#DIV/0!</v>
      </c>
      <c r="FW6" s="1"/>
      <c r="FX6" s="1"/>
      <c r="FY6" s="1" t="e">
        <f t="shared" ref="FY6:FY10" si="39">FX6/FW6</f>
        <v>#DIV/0!</v>
      </c>
      <c r="FZ6" s="1"/>
      <c r="GA6" s="1"/>
      <c r="GB6" s="1" t="e">
        <f t="shared" ref="GB6:GB10" si="40">GA6/FZ6</f>
        <v>#DIV/0!</v>
      </c>
      <c r="GC6" s="1"/>
      <c r="GD6" s="1"/>
      <c r="GE6" s="1" t="e">
        <f t="shared" ref="GE6:GE10" si="41">GD6/GC6</f>
        <v>#DIV/0!</v>
      </c>
      <c r="GF6" s="1"/>
      <c r="GG6" s="1"/>
      <c r="GH6" s="1" t="e">
        <f t="shared" ref="GH6:GH10" si="42">GG6/GF6</f>
        <v>#DIV/0!</v>
      </c>
      <c r="GI6" s="1"/>
      <c r="GJ6" s="1"/>
      <c r="GK6" s="1" t="e">
        <f t="shared" ref="GK6:GK10" si="43">GJ6/GI6</f>
        <v>#DIV/0!</v>
      </c>
      <c r="GL6" s="1"/>
      <c r="GM6" s="1"/>
      <c r="GN6" s="1" t="e">
        <f t="shared" ref="GN6:GN10" si="44">GM6/GL6</f>
        <v>#DIV/0!</v>
      </c>
      <c r="GO6" s="1"/>
      <c r="GP6" s="1"/>
      <c r="GQ6" s="1" t="e">
        <f t="shared" ref="GQ6:GQ10" si="45">GP6/GO6</f>
        <v>#DIV/0!</v>
      </c>
      <c r="GR6" s="1"/>
      <c r="GS6" s="1"/>
      <c r="GT6" s="1" t="e">
        <f t="shared" ref="GT6:GT10" si="46">GS6/GR6</f>
        <v>#DIV/0!</v>
      </c>
      <c r="GU6" s="1"/>
      <c r="GV6" s="1"/>
      <c r="GW6" s="1" t="e">
        <f t="shared" ref="GW6:GW10" si="47">GV6/GU6</f>
        <v>#DIV/0!</v>
      </c>
      <c r="GX6" s="1"/>
      <c r="GY6" s="1"/>
      <c r="GZ6" s="1" t="e">
        <f t="shared" ref="GZ6:GZ10" si="48">GY6/GX6</f>
        <v>#DIV/0!</v>
      </c>
      <c r="HA6" s="1"/>
      <c r="HB6" s="1"/>
      <c r="HC6" s="1" t="e">
        <f t="shared" ref="HC6:HC10" si="49">HB6/HA6</f>
        <v>#DIV/0!</v>
      </c>
      <c r="HD6" s="1"/>
      <c r="HE6" s="1"/>
      <c r="HF6" s="1" t="e">
        <f t="shared" ref="HF6:HF10" si="50">HE6/HD6</f>
        <v>#DIV/0!</v>
      </c>
      <c r="HG6" s="1"/>
      <c r="HH6" s="1"/>
      <c r="HI6" s="1" t="e">
        <f t="shared" ref="HI6:HI10" si="51">HH6/HG6</f>
        <v>#DIV/0!</v>
      </c>
      <c r="HJ6" s="1"/>
      <c r="HK6" s="1"/>
      <c r="HL6" s="1" t="e">
        <f t="shared" ref="HL6:HL10" si="52">HK6/HJ6</f>
        <v>#DIV/0!</v>
      </c>
      <c r="HM6" s="1"/>
      <c r="HN6" s="1"/>
      <c r="HO6" s="1" t="e">
        <f t="shared" ref="HO6:HO10" si="53">HN6/HM6</f>
        <v>#DIV/0!</v>
      </c>
      <c r="HP6" s="1"/>
      <c r="HQ6" s="1"/>
      <c r="HR6" s="1" t="e">
        <f t="shared" ref="HR6:HR10" si="54">HQ6/HP6</f>
        <v>#DIV/0!</v>
      </c>
      <c r="HS6" s="1"/>
      <c r="HT6" s="1"/>
      <c r="HU6" s="1" t="e">
        <f t="shared" ref="HU6:HU10" si="55">HT6/HS6</f>
        <v>#DIV/0!</v>
      </c>
      <c r="HV6" s="1"/>
      <c r="HW6" s="1"/>
      <c r="HX6" s="1" t="e">
        <f t="shared" ref="HX6:HX10" si="56">HW6/HV6</f>
        <v>#DIV/0!</v>
      </c>
      <c r="HY6" s="1"/>
      <c r="HZ6" s="1"/>
      <c r="IA6" s="1" t="e">
        <f t="shared" ref="IA6:IA10" si="57">HZ6/HY6</f>
        <v>#DIV/0!</v>
      </c>
      <c r="IB6" s="1"/>
      <c r="IC6" s="1"/>
      <c r="ID6" s="1" t="e">
        <f t="shared" ref="ID6:ID10" si="58">IC6/IB6</f>
        <v>#DIV/0!</v>
      </c>
      <c r="IE6" s="1"/>
      <c r="IF6" s="1"/>
      <c r="IG6" s="1" t="e">
        <f t="shared" ref="IG6:IG10" si="59">IF6/IE6</f>
        <v>#DIV/0!</v>
      </c>
      <c r="IH6" s="1"/>
      <c r="II6" s="1"/>
      <c r="IJ6" s="1" t="e">
        <f t="shared" ref="IJ6:IJ10" si="60">II6/IH6</f>
        <v>#DIV/0!</v>
      </c>
      <c r="IK6" s="1"/>
      <c r="IL6" s="1"/>
      <c r="IM6" s="1" t="e">
        <f t="shared" ref="IM6:IM10" si="61">IL6/IK6</f>
        <v>#DIV/0!</v>
      </c>
      <c r="IN6" s="1"/>
      <c r="IO6" s="1"/>
      <c r="IP6" s="1" t="e">
        <f t="shared" ref="IP6:IP10" si="62">IO6/IN6</f>
        <v>#DIV/0!</v>
      </c>
      <c r="IQ6" s="1"/>
      <c r="IR6" s="1"/>
      <c r="IS6" s="1" t="e">
        <f t="shared" ref="IS6:IS10" si="63">IR6/IQ6</f>
        <v>#DIV/0!</v>
      </c>
      <c r="IT6" s="1"/>
      <c r="IU6" s="1"/>
      <c r="IV6" s="1" t="e">
        <f t="shared" ref="IV6:IV10" si="64">IU6/IT6</f>
        <v>#DIV/0!</v>
      </c>
      <c r="IW6" s="1"/>
      <c r="IX6" s="1"/>
      <c r="IY6" s="1" t="e">
        <f t="shared" ref="IY6:IY10" si="65">IX6/IW6</f>
        <v>#DIV/0!</v>
      </c>
      <c r="IZ6" s="1"/>
      <c r="JA6" s="1"/>
      <c r="JB6" s="1" t="e">
        <f>JA6/IZ6</f>
        <v>#DIV/0!</v>
      </c>
      <c r="JC6" s="1"/>
      <c r="JD6" s="1"/>
      <c r="JE6" s="1" t="e">
        <f>JD6/JC6</f>
        <v>#DIV/0!</v>
      </c>
      <c r="JF6" s="1"/>
      <c r="JG6" s="1"/>
      <c r="JH6" s="1" t="e">
        <f>JG6/JF6</f>
        <v>#DIV/0!</v>
      </c>
      <c r="JI6" s="1"/>
      <c r="JJ6" s="1"/>
      <c r="JK6" s="1" t="e">
        <f>JJ6/JI6</f>
        <v>#DIV/0!</v>
      </c>
      <c r="JL6" s="1"/>
      <c r="JM6" s="1"/>
      <c r="JN6" s="1" t="e">
        <f>JM6/JL6</f>
        <v>#DIV/0!</v>
      </c>
      <c r="JO6" s="1"/>
      <c r="JP6" s="1"/>
      <c r="JQ6" s="1" t="e">
        <f>JP6/JO6</f>
        <v>#DIV/0!</v>
      </c>
      <c r="JR6" s="1"/>
      <c r="JS6" s="1"/>
      <c r="JT6" s="1" t="e">
        <f>JS6/JR6</f>
        <v>#DIV/0!</v>
      </c>
      <c r="JU6" s="1"/>
      <c r="JV6" s="1"/>
      <c r="JW6" s="1" t="e">
        <f>JV6/JU6</f>
        <v>#DIV/0!</v>
      </c>
      <c r="JX6" s="1"/>
      <c r="JY6" s="1"/>
      <c r="JZ6" s="1" t="e">
        <f>JY6/JX6</f>
        <v>#DIV/0!</v>
      </c>
      <c r="KA6" s="1"/>
      <c r="KB6" s="1"/>
      <c r="KC6" s="1" t="e">
        <f>KB6/KA6</f>
        <v>#DIV/0!</v>
      </c>
      <c r="KD6" s="1"/>
      <c r="KE6" s="1"/>
      <c r="KF6" s="1" t="e">
        <f>KE6/KD6</f>
        <v>#DIV/0!</v>
      </c>
      <c r="KG6" s="1"/>
      <c r="KH6" s="1"/>
      <c r="KI6" s="1" t="e">
        <f>KH6/KG6</f>
        <v>#DIV/0!</v>
      </c>
      <c r="KJ6" s="1"/>
      <c r="KK6" s="1"/>
      <c r="KL6" s="1" t="e">
        <f>KK6/KJ6</f>
        <v>#DIV/0!</v>
      </c>
      <c r="KM6" s="1"/>
      <c r="KN6" s="1"/>
      <c r="KO6" s="1" t="e">
        <f>KN6/KM6</f>
        <v>#DIV/0!</v>
      </c>
      <c r="KP6" s="1"/>
      <c r="KQ6" s="1"/>
      <c r="KR6" s="1" t="e">
        <f>KQ6/KP6</f>
        <v>#DIV/0!</v>
      </c>
      <c r="KS6" s="1"/>
      <c r="KT6" s="1"/>
      <c r="KU6" s="1" t="e">
        <f>KT6/KS6</f>
        <v>#DIV/0!</v>
      </c>
      <c r="KV6" s="1"/>
      <c r="KW6" s="1"/>
      <c r="KX6" s="1" t="e">
        <f>KW6/KV6</f>
        <v>#DIV/0!</v>
      </c>
      <c r="KY6" s="1"/>
      <c r="KZ6" s="1"/>
      <c r="LA6" s="1" t="e">
        <f>KZ6/KY6</f>
        <v>#DIV/0!</v>
      </c>
      <c r="LB6" s="1"/>
      <c r="LC6" s="1"/>
      <c r="LD6" s="1" t="e">
        <f>LC6/LB6</f>
        <v>#DIV/0!</v>
      </c>
      <c r="LE6" s="1"/>
      <c r="LF6" s="1"/>
      <c r="LG6" s="1" t="e">
        <f>LF6/LE6</f>
        <v>#DIV/0!</v>
      </c>
      <c r="LH6" s="1">
        <f t="shared" ref="LH6:LH10" si="66">FH6+FK6+FN6+FQ6+FT6+FW6+FZ6+GC6+GF6+GI6+GL6+GO6+GR6+GU6+GX6+HA6+HD6+HG6+HJ6+HM6+HP6+HS6+HV6+HY6+IB6+IE6+IH6+IK6+IN6+IQ6+IT6+IW6+IZ6+JC6+JF6+JI6+JL6+JO6+JR6+JU6+JX6+KA6+KD6+KG6+KJ6+KM6+KP6+KS6+KV6+KY6+LB6+LE6</f>
        <v>0</v>
      </c>
      <c r="LI6" s="1">
        <f t="shared" ref="LI6:LI10" si="67">FI6+FL6+FO6+FR6+FU6+FX6+GA6+GD6+GG6+GJ6+GM6+GP6+GS6+GV6+GY6+HB6+HE6+HH6+HK6+HN6+HQ6+HT6+HW6+HZ6+IC6+IF6+II6+IL6+IO6+IR6+IU6+IX6+JA6+JD6+JG6+JJ6+JM6+JP6+JS6+JV6+JY6+KB6+KE6+KH6+KK6+KN6+KQ6+KT6+KW6+KZ6+LC6+LF6</f>
        <v>0</v>
      </c>
      <c r="LJ6" s="1" t="e">
        <f t="shared" ref="LJ6:LJ10" si="68">LI6/LH6</f>
        <v>#DIV/0!</v>
      </c>
      <c r="LK6" s="1"/>
      <c r="LL6" s="1"/>
      <c r="LM6" s="1" t="e">
        <f t="shared" ref="LM6:LM10" si="69">LL6/LK6</f>
        <v>#DIV/0!</v>
      </c>
      <c r="LN6" s="1"/>
      <c r="LO6" s="1"/>
      <c r="LP6" s="1" t="e">
        <f t="shared" ref="LP6:LP10" si="70">LO6/LN6</f>
        <v>#DIV/0!</v>
      </c>
      <c r="LQ6" s="1"/>
      <c r="LR6" s="1"/>
      <c r="LS6" s="1" t="e">
        <f t="shared" ref="LS6:LS10" si="71">LR6/LQ6</f>
        <v>#DIV/0!</v>
      </c>
      <c r="LT6" s="1"/>
      <c r="LU6" s="1"/>
      <c r="LV6" s="1" t="e">
        <f t="shared" ref="LV6:LV10" si="72">LU6/LT6</f>
        <v>#DIV/0!</v>
      </c>
      <c r="LW6" s="1"/>
      <c r="LX6" s="1"/>
      <c r="LY6" s="1" t="e">
        <f t="shared" ref="LY6:LY10" si="73">LX6/LW6</f>
        <v>#DIV/0!</v>
      </c>
      <c r="LZ6" s="1"/>
      <c r="MA6" s="1"/>
      <c r="MB6" s="1" t="e">
        <f t="shared" ref="MB6:MB10" si="74">MA6/LZ6</f>
        <v>#DIV/0!</v>
      </c>
      <c r="MC6" s="1"/>
      <c r="MD6" s="1"/>
      <c r="ME6" s="1" t="e">
        <f t="shared" ref="ME6:ME10" si="75">MD6/MC6</f>
        <v>#DIV/0!</v>
      </c>
      <c r="MF6" s="1"/>
      <c r="MG6" s="1"/>
      <c r="MH6" s="1" t="e">
        <f t="shared" ref="MH6:MH10" si="76">MG6/MF6</f>
        <v>#DIV/0!</v>
      </c>
      <c r="MI6" s="1"/>
      <c r="MJ6" s="1"/>
      <c r="MK6" s="1" t="e">
        <f t="shared" ref="MK6:MK10" si="77">MJ6/MI6</f>
        <v>#DIV/0!</v>
      </c>
      <c r="ML6" s="1"/>
      <c r="MM6" s="1"/>
      <c r="MN6" s="1" t="e">
        <f t="shared" ref="MN6:MN10" si="78">MM6/ML6</f>
        <v>#DIV/0!</v>
      </c>
      <c r="MO6" s="1"/>
      <c r="MP6" s="1"/>
      <c r="MQ6" s="1" t="e">
        <f t="shared" ref="MQ6:MQ10" si="79">MP6/MO6</f>
        <v>#DIV/0!</v>
      </c>
      <c r="MR6" s="1"/>
      <c r="MS6" s="1"/>
      <c r="MT6" s="1" t="e">
        <f t="shared" ref="MT6:MT10" si="80">MS6/MR6</f>
        <v>#DIV/0!</v>
      </c>
      <c r="MU6" s="1"/>
      <c r="MV6" s="1"/>
      <c r="MW6" s="1" t="e">
        <f t="shared" ref="MW6:MW10" si="81">MV6/MU6</f>
        <v>#DIV/0!</v>
      </c>
      <c r="MX6" s="1"/>
      <c r="MY6" s="1"/>
      <c r="MZ6" s="1" t="e">
        <f t="shared" ref="MZ6:MZ10" si="82">MY6/MX6</f>
        <v>#DIV/0!</v>
      </c>
      <c r="NA6" s="1"/>
      <c r="NB6" s="1"/>
      <c r="NC6" s="1" t="e">
        <f t="shared" ref="NC6:NC10" si="83">NB6/NA6</f>
        <v>#DIV/0!</v>
      </c>
      <c r="ND6" s="1"/>
      <c r="NE6" s="1"/>
      <c r="NF6" s="1" t="e">
        <f t="shared" ref="NF6:NF10" si="84">NE6/ND6</f>
        <v>#DIV/0!</v>
      </c>
      <c r="NG6" s="1"/>
      <c r="NH6" s="1"/>
      <c r="NI6" s="1" t="e">
        <f t="shared" ref="NI6:NI10" si="85">NH6/NG6</f>
        <v>#DIV/0!</v>
      </c>
      <c r="NJ6" s="1"/>
      <c r="NK6" s="1"/>
      <c r="NL6" s="1" t="e">
        <f t="shared" ref="NL6:NL10" si="86">NK6/NJ6</f>
        <v>#DIV/0!</v>
      </c>
      <c r="NM6" s="1"/>
      <c r="NN6" s="1"/>
      <c r="NO6" s="1" t="e">
        <f t="shared" ref="NO6:NO10" si="87">NN6/NM6</f>
        <v>#DIV/0!</v>
      </c>
      <c r="NP6" s="1"/>
      <c r="NQ6" s="1"/>
      <c r="NR6" s="1" t="e">
        <f t="shared" ref="NR6:NR10" si="88">NQ6/NP6</f>
        <v>#DIV/0!</v>
      </c>
      <c r="NS6" s="1"/>
      <c r="NT6" s="1"/>
      <c r="NU6" s="1" t="e">
        <f t="shared" ref="NU6:NU10" si="89">NT6/NS6</f>
        <v>#DIV/0!</v>
      </c>
      <c r="NV6" s="1"/>
      <c r="NW6" s="1"/>
      <c r="NX6" s="1" t="e">
        <f t="shared" ref="NX6:NX10" si="90">NW6/NV6</f>
        <v>#DIV/0!</v>
      </c>
      <c r="NY6" s="1"/>
      <c r="NZ6" s="1"/>
      <c r="OA6" s="1" t="e">
        <f t="shared" ref="OA6:OA10" si="91">NZ6/NY6</f>
        <v>#DIV/0!</v>
      </c>
      <c r="OB6" s="1"/>
      <c r="OC6" s="1"/>
      <c r="OD6" s="1" t="e">
        <f t="shared" ref="OD6:OD10" si="92">OC6/OB6</f>
        <v>#DIV/0!</v>
      </c>
      <c r="OE6" s="1"/>
      <c r="OF6" s="1"/>
      <c r="OG6" s="1" t="e">
        <f t="shared" ref="OG6:OG10" si="93">OF6/OE6</f>
        <v>#DIV/0!</v>
      </c>
      <c r="OH6" s="1"/>
      <c r="OI6" s="1"/>
      <c r="OJ6" s="1" t="e">
        <f t="shared" ref="OJ6:OJ10" si="94">OI6/OH6</f>
        <v>#DIV/0!</v>
      </c>
      <c r="OK6" s="1"/>
      <c r="OL6" s="1"/>
      <c r="OM6" s="1" t="e">
        <f t="shared" ref="OM6:OM10" si="95">OL6/OK6</f>
        <v>#DIV/0!</v>
      </c>
      <c r="ON6" s="1"/>
      <c r="OO6" s="1"/>
      <c r="OP6" s="1" t="e">
        <f t="shared" ref="OP6:OP10" si="96">OO6/ON6</f>
        <v>#DIV/0!</v>
      </c>
      <c r="OQ6" s="1"/>
      <c r="OR6" s="1"/>
      <c r="OS6" s="1" t="e">
        <f t="shared" ref="OS6:OS10" si="97">OR6/OQ6</f>
        <v>#DIV/0!</v>
      </c>
      <c r="OT6" s="1"/>
      <c r="OU6" s="1"/>
      <c r="OV6" s="1" t="e">
        <f t="shared" ref="OV6:OV10" si="98">OU6/OT6</f>
        <v>#DIV/0!</v>
      </c>
      <c r="OW6" s="1"/>
      <c r="OX6" s="1"/>
      <c r="OY6" s="1" t="e">
        <f t="shared" ref="OY6:OY10" si="99">OX6/OW6</f>
        <v>#DIV/0!</v>
      </c>
      <c r="OZ6" s="1"/>
      <c r="PA6" s="1"/>
      <c r="PB6" s="1" t="e">
        <f t="shared" ref="PB6:PB10" si="100">PA6/OZ6</f>
        <v>#DIV/0!</v>
      </c>
      <c r="PC6" s="1"/>
      <c r="PD6" s="1"/>
      <c r="PE6" s="1" t="e">
        <f>PD6/PC6</f>
        <v>#DIV/0!</v>
      </c>
      <c r="PF6" s="1"/>
      <c r="PG6" s="1"/>
      <c r="PH6" s="1" t="e">
        <f>PG6/PF6</f>
        <v>#DIV/0!</v>
      </c>
      <c r="PI6" s="1"/>
      <c r="PJ6" s="1"/>
      <c r="PK6" s="1" t="e">
        <f>PJ6/PI6</f>
        <v>#DIV/0!</v>
      </c>
      <c r="PL6" s="1"/>
      <c r="PM6" s="1"/>
      <c r="PN6" s="1" t="e">
        <f>PM6/PL6</f>
        <v>#DIV/0!</v>
      </c>
      <c r="PO6" s="1"/>
      <c r="PP6" s="1"/>
      <c r="PQ6" s="1" t="e">
        <f>PP6/PO6</f>
        <v>#DIV/0!</v>
      </c>
      <c r="PR6" s="1"/>
      <c r="PS6" s="1"/>
      <c r="PT6" s="1" t="e">
        <f>PS6/PR6</f>
        <v>#DIV/0!</v>
      </c>
      <c r="PU6" s="1"/>
      <c r="PV6" s="1"/>
      <c r="PW6" s="1" t="e">
        <f>PV6/PU6</f>
        <v>#DIV/0!</v>
      </c>
      <c r="PX6" s="1"/>
      <c r="PY6" s="1"/>
      <c r="PZ6" s="1" t="e">
        <f>PY6/PX6</f>
        <v>#DIV/0!</v>
      </c>
      <c r="QA6" s="1"/>
      <c r="QB6" s="1"/>
      <c r="QC6" s="1" t="e">
        <f>QB6/QA6</f>
        <v>#DIV/0!</v>
      </c>
      <c r="QD6" s="1"/>
      <c r="QE6" s="1"/>
      <c r="QF6" s="1" t="e">
        <f>QE6/QD6</f>
        <v>#DIV/0!</v>
      </c>
      <c r="QG6" s="1"/>
      <c r="QH6" s="1"/>
      <c r="QI6" s="1" t="e">
        <f>QH6/QG6</f>
        <v>#DIV/0!</v>
      </c>
      <c r="QJ6" s="1"/>
      <c r="QK6" s="1"/>
      <c r="QL6" s="1" t="e">
        <f>QK6/QJ6</f>
        <v>#DIV/0!</v>
      </c>
      <c r="QM6" s="1"/>
      <c r="QN6" s="1"/>
      <c r="QO6" s="1" t="e">
        <f>QN6/QM6</f>
        <v>#DIV/0!</v>
      </c>
      <c r="QP6" s="1"/>
      <c r="QQ6" s="1"/>
      <c r="QR6" s="1" t="e">
        <f>QQ6/QP6</f>
        <v>#DIV/0!</v>
      </c>
      <c r="QS6" s="1"/>
      <c r="QT6" s="1"/>
      <c r="QU6" s="1" t="e">
        <f>QT6/QS6</f>
        <v>#DIV/0!</v>
      </c>
      <c r="QV6" s="1"/>
      <c r="QW6" s="1"/>
      <c r="QX6" s="1" t="e">
        <f>QW6/QV6</f>
        <v>#DIV/0!</v>
      </c>
      <c r="QY6" s="1"/>
      <c r="QZ6" s="1"/>
      <c r="RA6" s="1" t="e">
        <f>QZ6/QY6</f>
        <v>#DIV/0!</v>
      </c>
      <c r="RB6" s="1"/>
      <c r="RC6" s="1"/>
      <c r="RD6" s="1" t="e">
        <f>RC6/RB6</f>
        <v>#DIV/0!</v>
      </c>
      <c r="RE6" s="1"/>
      <c r="RF6" s="1"/>
      <c r="RG6" s="1" t="e">
        <f>RF6/RE6</f>
        <v>#DIV/0!</v>
      </c>
      <c r="RH6" s="1"/>
      <c r="RI6" s="1"/>
      <c r="RJ6" s="1" t="e">
        <f>RI6/RH6</f>
        <v>#DIV/0!</v>
      </c>
      <c r="RK6" s="1">
        <f t="shared" ref="RK6:RK10" si="101">LK6+LN6+LQ6+LT6+LW6+LZ6+MC6+MF6+MI6+ML6+MO6+MR6+MU6+MX6+NA6+ND6+NG6+NJ6+NM6+NP6+NS6+NV6+NY6+OB6+OE6+OH6+OK6+ON6+OQ6+OT6+OW6+OZ6+PC6+PF6+PI6+PL6+PO6+PR6+PU6+PX6+QA6+QD6+QG6+QJ6+QM6+QP6+QS6+QV6+QY6+RB6+RE6+RH6</f>
        <v>0</v>
      </c>
      <c r="RL6" s="1">
        <f t="shared" ref="RL6:RL10" si="102">LL6+LO6+LR6+LU6+LX6+MA6+MD6+MG6+MJ6+MM6+MP6+MS6+MV6+MY6+NB6+NE6+NH6+NK6+NN6+NQ6+NT6+NW6+NZ6+OC6+OF6+OI6+OL6+OO6+OR6+OU6+OX6+PA6+PD6+PG6+PJ6+PM6+PP6+PS6+PV6+PY6+QB6+QE6+QH6+QK6+QN6+QQ6+QT6+QW6+QZ6+RC6+RF6+RI6</f>
        <v>0</v>
      </c>
      <c r="RM6" s="1" t="e">
        <f t="shared" ref="RM6:RM10" si="103">RL6/RK6</f>
        <v>#DIV/0!</v>
      </c>
      <c r="RN6" s="1"/>
      <c r="RO6" s="1"/>
      <c r="RP6" s="1" t="e">
        <f t="shared" ref="RP6:RP10" si="104">RO6/RN6</f>
        <v>#DIV/0!</v>
      </c>
      <c r="RQ6" s="1"/>
      <c r="RR6" s="1"/>
      <c r="RS6" s="1" t="e">
        <f t="shared" ref="RS6:RS10" si="105">RR6/RQ6</f>
        <v>#DIV/0!</v>
      </c>
      <c r="RT6" s="1"/>
      <c r="RU6" s="1"/>
      <c r="RV6" s="1" t="e">
        <f t="shared" ref="RV6:RV10" si="106">RU6/RT6</f>
        <v>#DIV/0!</v>
      </c>
      <c r="RW6" s="1"/>
      <c r="RX6" s="1"/>
      <c r="RY6" s="1" t="e">
        <f t="shared" ref="RY6:RY10" si="107">RX6/RW6</f>
        <v>#DIV/0!</v>
      </c>
      <c r="RZ6" s="1"/>
      <c r="SA6" s="1"/>
      <c r="SB6" s="1" t="e">
        <f t="shared" ref="SB6:SB10" si="108">SA6/RZ6</f>
        <v>#DIV/0!</v>
      </c>
      <c r="SC6" s="1"/>
      <c r="SD6" s="1"/>
      <c r="SE6" s="1" t="e">
        <f t="shared" ref="SE6:SE10" si="109">SD6/SC6</f>
        <v>#DIV/0!</v>
      </c>
      <c r="SF6" s="1"/>
      <c r="SG6" s="1"/>
      <c r="SH6" s="1" t="e">
        <f t="shared" ref="SH6:SH10" si="110">SG6/SF6</f>
        <v>#DIV/0!</v>
      </c>
      <c r="SI6" s="1"/>
      <c r="SJ6" s="1"/>
      <c r="SK6" s="1" t="e">
        <f t="shared" ref="SK6:SK10" si="111">SJ6/SI6</f>
        <v>#DIV/0!</v>
      </c>
      <c r="SL6" s="1"/>
      <c r="SM6" s="1"/>
      <c r="SN6" s="1" t="e">
        <f t="shared" ref="SN6:SN10" si="112">SM6/SL6</f>
        <v>#DIV/0!</v>
      </c>
      <c r="SO6" s="1"/>
      <c r="SP6" s="1"/>
      <c r="SQ6" s="1" t="e">
        <f t="shared" ref="SQ6:SQ10" si="113">SP6/SO6</f>
        <v>#DIV/0!</v>
      </c>
      <c r="SR6" s="1"/>
      <c r="SS6" s="1"/>
      <c r="ST6" s="1" t="e">
        <f t="shared" ref="ST6:ST10" si="114">SS6/SR6</f>
        <v>#DIV/0!</v>
      </c>
      <c r="SU6" s="1"/>
      <c r="SV6" s="1"/>
      <c r="SW6" s="1" t="e">
        <f t="shared" ref="SW6:SW10" si="115">SV6/SU6</f>
        <v>#DIV/0!</v>
      </c>
      <c r="SX6" s="1"/>
      <c r="SY6" s="1"/>
      <c r="SZ6" s="1" t="e">
        <f t="shared" ref="SZ6:SZ10" si="116">SY6/SX6</f>
        <v>#DIV/0!</v>
      </c>
      <c r="TA6" s="1"/>
      <c r="TB6" s="1"/>
      <c r="TC6" s="1" t="e">
        <f t="shared" ref="TC6:TC10" si="117">TB6/TA6</f>
        <v>#DIV/0!</v>
      </c>
      <c r="TD6" s="1"/>
      <c r="TE6" s="1"/>
      <c r="TF6" s="1" t="e">
        <f t="shared" ref="TF6:TF10" si="118">TE6/TD6</f>
        <v>#DIV/0!</v>
      </c>
      <c r="TG6" s="1"/>
      <c r="TH6" s="1"/>
      <c r="TI6" s="1" t="e">
        <f t="shared" ref="TI6:TI10" si="119">TH6/TG6</f>
        <v>#DIV/0!</v>
      </c>
      <c r="TJ6" s="1"/>
      <c r="TK6" s="1"/>
      <c r="TL6" s="1" t="e">
        <f t="shared" ref="TL6:TL10" si="120">TK6/TJ6</f>
        <v>#DIV/0!</v>
      </c>
      <c r="TM6" s="1"/>
      <c r="TN6" s="1"/>
      <c r="TO6" s="1" t="e">
        <f t="shared" ref="TO6:TO10" si="121">TN6/TM6</f>
        <v>#DIV/0!</v>
      </c>
      <c r="TP6" s="1"/>
      <c r="TQ6" s="1"/>
      <c r="TR6" s="1" t="e">
        <f t="shared" ref="TR6:TR10" si="122">TQ6/TP6</f>
        <v>#DIV/0!</v>
      </c>
      <c r="TS6" s="1"/>
      <c r="TT6" s="1"/>
      <c r="TU6" s="1" t="e">
        <f t="shared" ref="TU6:TU10" si="123">TT6/TS6</f>
        <v>#DIV/0!</v>
      </c>
      <c r="TV6" s="1"/>
      <c r="TW6" s="1"/>
      <c r="TX6" s="1" t="e">
        <f t="shared" ref="TX6:TX10" si="124">TW6/TV6</f>
        <v>#DIV/0!</v>
      </c>
      <c r="TY6" s="1"/>
      <c r="TZ6" s="1"/>
      <c r="UA6" s="1" t="e">
        <f t="shared" ref="UA6:UA10" si="125">TZ6/TY6</f>
        <v>#DIV/0!</v>
      </c>
      <c r="UB6" s="1"/>
      <c r="UC6" s="1"/>
      <c r="UD6" s="1" t="e">
        <f t="shared" ref="UD6:UD10" si="126">UC6/UB6</f>
        <v>#DIV/0!</v>
      </c>
      <c r="UE6" s="1"/>
      <c r="UF6" s="1"/>
      <c r="UG6" s="1" t="e">
        <f t="shared" ref="UG6:UG10" si="127">UF6/UE6</f>
        <v>#DIV/0!</v>
      </c>
      <c r="UH6" s="1"/>
      <c r="UI6" s="1"/>
      <c r="UJ6" s="1" t="e">
        <f t="shared" ref="UJ6:UJ10" si="128">UI6/UH6</f>
        <v>#DIV/0!</v>
      </c>
      <c r="UK6" s="1"/>
      <c r="UL6" s="1"/>
      <c r="UM6" s="1" t="e">
        <f t="shared" ref="UM6:UM10" si="129">UL6/UK6</f>
        <v>#DIV/0!</v>
      </c>
      <c r="UN6" s="1"/>
      <c r="UO6" s="1"/>
      <c r="UP6" s="1" t="e">
        <f t="shared" ref="UP6:UP10" si="130">UO6/UN6</f>
        <v>#DIV/0!</v>
      </c>
      <c r="UQ6" s="1"/>
      <c r="UR6" s="1"/>
      <c r="US6" s="1" t="e">
        <f t="shared" ref="US6:US10" si="131">UR6/UQ6</f>
        <v>#DIV/0!</v>
      </c>
      <c r="UT6" s="1"/>
      <c r="UU6" s="1"/>
      <c r="UV6" s="1" t="e">
        <f t="shared" ref="UV6:UV10" si="132">UU6/UT6</f>
        <v>#DIV/0!</v>
      </c>
      <c r="UW6" s="1"/>
      <c r="UX6" s="1"/>
      <c r="UY6" s="1" t="e">
        <f t="shared" ref="UY6:UY10" si="133">UX6/UW6</f>
        <v>#DIV/0!</v>
      </c>
      <c r="UZ6" s="1"/>
      <c r="VA6" s="1"/>
      <c r="VB6" s="1" t="e">
        <f t="shared" ref="VB6:VB10" si="134">VA6/UZ6</f>
        <v>#DIV/0!</v>
      </c>
      <c r="VC6" s="1"/>
      <c r="VD6" s="1"/>
      <c r="VE6" s="1" t="e">
        <f t="shared" ref="VE6:VE10" si="135">VD6/VC6</f>
        <v>#DIV/0!</v>
      </c>
      <c r="VF6" s="1"/>
      <c r="VG6" s="1"/>
      <c r="VH6" s="1" t="e">
        <f>VG6/VF6</f>
        <v>#DIV/0!</v>
      </c>
      <c r="VI6" s="1"/>
      <c r="VJ6" s="1"/>
      <c r="VK6" s="1" t="e">
        <f>VJ6/VI6</f>
        <v>#DIV/0!</v>
      </c>
      <c r="VL6" s="1"/>
      <c r="VM6" s="1"/>
      <c r="VN6" s="1" t="e">
        <f>VM6/VL6</f>
        <v>#DIV/0!</v>
      </c>
      <c r="VO6" s="1"/>
      <c r="VP6" s="1"/>
      <c r="VQ6" s="1" t="e">
        <f>VP6/VO6</f>
        <v>#DIV/0!</v>
      </c>
      <c r="VR6" s="1"/>
      <c r="VS6" s="1"/>
      <c r="VT6" s="1" t="e">
        <f>VS6/VR6</f>
        <v>#DIV/0!</v>
      </c>
      <c r="VU6" s="1"/>
      <c r="VV6" s="1"/>
      <c r="VW6" s="1" t="e">
        <f>VV6/VU6</f>
        <v>#DIV/0!</v>
      </c>
      <c r="VX6" s="1"/>
      <c r="VY6" s="1"/>
      <c r="VZ6" s="1" t="e">
        <f>VY6/VX6</f>
        <v>#DIV/0!</v>
      </c>
      <c r="WA6" s="1"/>
      <c r="WB6" s="1"/>
      <c r="WC6" s="1" t="e">
        <f>WB6/WA6</f>
        <v>#DIV/0!</v>
      </c>
      <c r="WD6" s="1"/>
      <c r="WE6" s="1"/>
      <c r="WF6" s="1" t="e">
        <f>WE6/WD6</f>
        <v>#DIV/0!</v>
      </c>
      <c r="WG6" s="1"/>
      <c r="WH6" s="1"/>
      <c r="WI6" s="1" t="e">
        <f>WH6/WG6</f>
        <v>#DIV/0!</v>
      </c>
      <c r="WJ6" s="1"/>
      <c r="WK6" s="1"/>
      <c r="WL6" s="1" t="e">
        <f>WK6/WJ6</f>
        <v>#DIV/0!</v>
      </c>
      <c r="WM6" s="1"/>
      <c r="WN6" s="1"/>
      <c r="WO6" s="1" t="e">
        <f>WN6/WM6</f>
        <v>#DIV/0!</v>
      </c>
      <c r="WP6" s="1"/>
      <c r="WQ6" s="1"/>
      <c r="WR6" s="1" t="e">
        <f>WQ6/WP6</f>
        <v>#DIV/0!</v>
      </c>
      <c r="WS6" s="1"/>
      <c r="WT6" s="1"/>
      <c r="WU6" s="1" t="e">
        <f>WT6/WS6</f>
        <v>#DIV/0!</v>
      </c>
      <c r="WV6" s="1"/>
      <c r="WW6" s="1"/>
      <c r="WX6" s="1" t="e">
        <f>WW6/WV6</f>
        <v>#DIV/0!</v>
      </c>
      <c r="WY6" s="1"/>
      <c r="WZ6" s="1"/>
      <c r="XA6" s="1" t="e">
        <f>WZ6/WY6</f>
        <v>#DIV/0!</v>
      </c>
      <c r="XB6" s="1"/>
      <c r="XC6" s="1"/>
      <c r="XD6" s="1" t="e">
        <f>XC6/XB6</f>
        <v>#DIV/0!</v>
      </c>
      <c r="XE6" s="1"/>
      <c r="XF6" s="1"/>
      <c r="XG6" s="1" t="e">
        <f>XF6/XE6</f>
        <v>#DIV/0!</v>
      </c>
      <c r="XH6" s="1"/>
      <c r="XI6" s="1"/>
      <c r="XJ6" s="1" t="e">
        <f>XI6/XH6</f>
        <v>#DIV/0!</v>
      </c>
      <c r="XK6" s="1"/>
      <c r="XL6" s="1"/>
      <c r="XM6" s="1" t="e">
        <f>XL6/XK6</f>
        <v>#DIV/0!</v>
      </c>
      <c r="XN6" s="1">
        <f t="shared" ref="XN6:XN10" si="136">RN6+RQ6+RT6+RW6+RZ6+SC6+SF6+SI6+SL6+SO6+SR6+SU6+SX6+TA6+TD6+TG6+TJ6+TM6+TP6+TS6+TV6+TY6+UB6+UE6+UH6+UK6+UN6+UQ6+UT6+UW6+UZ6+VC6+VF6+VI6+VL6+VO6+VR6+VU6+VX6+WA6+WD6+WG6+WJ6+WM6+WP6+WS6+WV6+WY6+XB6+XE6+XH6+XK6</f>
        <v>0</v>
      </c>
      <c r="XO6" s="1">
        <f t="shared" ref="XO6:XO10" si="137">RO6+RR6+RU6+RX6+SA6+SD6+SG6+SJ6+SM6+SP6+SS6+SV6+SY6+TB6+TE6+TH6+TK6+TN6+TQ6+TT6+TW6+TZ6+UC6+UF6+UI6+UL6+UO6+UR6+UU6+UX6+VA6+VD6+VG6+VJ6+VM6+VP6+VS6+VV6+VY6+WB6+WE6+WH6+WK6+WN6+WQ6+WT6+WW6+WZ6+XC6+XF6+XI6+XL6</f>
        <v>0</v>
      </c>
      <c r="XP6" s="1" t="e">
        <f t="shared" ref="XP6:XP10" si="138">XO6/XN6</f>
        <v>#DIV/0!</v>
      </c>
      <c r="XQ6" s="1"/>
      <c r="XR6" s="1"/>
      <c r="XS6" s="1" t="e">
        <f t="shared" ref="XS6:XS10" si="139">XR6/XQ6</f>
        <v>#DIV/0!</v>
      </c>
      <c r="XT6" s="1"/>
      <c r="XU6" s="1"/>
      <c r="XV6" s="1" t="e">
        <f t="shared" ref="XV6:XV10" si="140">XU6/XT6</f>
        <v>#DIV/0!</v>
      </c>
      <c r="XW6" s="1"/>
      <c r="XX6" s="1"/>
      <c r="XY6" s="1" t="e">
        <f t="shared" ref="XY6:XY10" si="141">XX6/XW6</f>
        <v>#DIV/0!</v>
      </c>
      <c r="XZ6" s="1"/>
      <c r="YA6" s="1"/>
      <c r="YB6" s="1" t="e">
        <f t="shared" ref="YB6:YB10" si="142">YA6/XZ6</f>
        <v>#DIV/0!</v>
      </c>
      <c r="YC6" s="1"/>
      <c r="YD6" s="1"/>
      <c r="YE6" s="1" t="e">
        <f t="shared" ref="YE6:YE10" si="143">YD6/YC6</f>
        <v>#DIV/0!</v>
      </c>
      <c r="YF6" s="1"/>
      <c r="YG6" s="1"/>
      <c r="YH6" s="1" t="e">
        <f t="shared" ref="YH6:YH10" si="144">YG6/YF6</f>
        <v>#DIV/0!</v>
      </c>
      <c r="YI6" s="1"/>
      <c r="YJ6" s="1"/>
      <c r="YK6" s="1" t="e">
        <f t="shared" ref="YK6:YK10" si="145">YJ6/YI6</f>
        <v>#DIV/0!</v>
      </c>
      <c r="YL6" s="1"/>
      <c r="YM6" s="1"/>
      <c r="YN6" s="1" t="e">
        <f t="shared" ref="YN6:YN10" si="146">YM6/YL6</f>
        <v>#DIV/0!</v>
      </c>
      <c r="YO6" s="1"/>
      <c r="YP6" s="1"/>
      <c r="YQ6" s="1" t="e">
        <f t="shared" ref="YQ6:YQ10" si="147">YP6/YO6</f>
        <v>#DIV/0!</v>
      </c>
      <c r="YR6" s="1"/>
      <c r="YS6" s="1"/>
      <c r="YT6" s="1" t="e">
        <f t="shared" ref="YT6:YT10" si="148">YS6/YR6</f>
        <v>#DIV/0!</v>
      </c>
      <c r="YU6" s="1"/>
      <c r="YV6" s="1"/>
      <c r="YW6" s="1" t="e">
        <f t="shared" ref="YW6:YW10" si="149">YV6/YU6</f>
        <v>#DIV/0!</v>
      </c>
      <c r="YX6" s="1"/>
      <c r="YY6" s="1"/>
      <c r="YZ6" s="1" t="e">
        <f t="shared" ref="YZ6:YZ10" si="150">YY6/YX6</f>
        <v>#DIV/0!</v>
      </c>
      <c r="ZA6" s="1"/>
      <c r="ZB6" s="1"/>
      <c r="ZC6" s="1" t="e">
        <f t="shared" ref="ZC6:ZC10" si="151">ZB6/ZA6</f>
        <v>#DIV/0!</v>
      </c>
      <c r="ZD6" s="1"/>
      <c r="ZE6" s="1"/>
      <c r="ZF6" s="1" t="e">
        <f t="shared" ref="ZF6:ZF10" si="152">ZE6/ZD6</f>
        <v>#DIV/0!</v>
      </c>
      <c r="ZG6" s="1"/>
      <c r="ZH6" s="1"/>
      <c r="ZI6" s="1" t="e">
        <f t="shared" ref="ZI6:ZI10" si="153">ZH6/ZG6</f>
        <v>#DIV/0!</v>
      </c>
      <c r="ZJ6" s="1"/>
      <c r="ZK6" s="1"/>
      <c r="ZL6" s="1" t="e">
        <f t="shared" ref="ZL6:ZL10" si="154">ZK6/ZJ6</f>
        <v>#DIV/0!</v>
      </c>
      <c r="ZM6" s="1"/>
      <c r="ZN6" s="1"/>
      <c r="ZO6" s="1" t="e">
        <f t="shared" ref="ZO6:ZO10" si="155">ZN6/ZM6</f>
        <v>#DIV/0!</v>
      </c>
      <c r="ZP6" s="1"/>
      <c r="ZQ6" s="1"/>
      <c r="ZR6" s="1" t="e">
        <f t="shared" ref="ZR6:ZR10" si="156">ZQ6/ZP6</f>
        <v>#DIV/0!</v>
      </c>
      <c r="ZS6" s="1"/>
      <c r="ZT6" s="1"/>
      <c r="ZU6" s="1" t="e">
        <f t="shared" ref="ZU6:ZU10" si="157">ZT6/ZS6</f>
        <v>#DIV/0!</v>
      </c>
      <c r="ZV6" s="1"/>
      <c r="ZW6" s="1"/>
      <c r="ZX6" s="1" t="e">
        <f t="shared" ref="ZX6:ZX10" si="158">ZW6/ZV6</f>
        <v>#DIV/0!</v>
      </c>
      <c r="ZY6" s="1"/>
      <c r="ZZ6" s="1"/>
      <c r="AAA6" s="1" t="e">
        <f t="shared" ref="AAA6:AAA10" si="159">ZZ6/ZY6</f>
        <v>#DIV/0!</v>
      </c>
      <c r="AAB6" s="1"/>
      <c r="AAC6" s="1"/>
      <c r="AAD6" s="1" t="e">
        <f t="shared" ref="AAD6:AAD10" si="160">AAC6/AAB6</f>
        <v>#DIV/0!</v>
      </c>
      <c r="AAE6" s="1"/>
      <c r="AAF6" s="1"/>
      <c r="AAG6" s="1" t="e">
        <f t="shared" ref="AAG6:AAG10" si="161">AAF6/AAE6</f>
        <v>#DIV/0!</v>
      </c>
      <c r="AAH6" s="1"/>
      <c r="AAI6" s="1"/>
      <c r="AAJ6" s="1" t="e">
        <f t="shared" ref="AAJ6:AAJ10" si="162">AAI6/AAH6</f>
        <v>#DIV/0!</v>
      </c>
      <c r="AAK6" s="1"/>
      <c r="AAL6" s="1"/>
      <c r="AAM6" s="1" t="e">
        <f t="shared" ref="AAM6:AAM10" si="163">AAL6/AAK6</f>
        <v>#DIV/0!</v>
      </c>
      <c r="AAN6" s="1"/>
      <c r="AAO6" s="1"/>
      <c r="AAP6" s="1" t="e">
        <f t="shared" ref="AAP6:AAP10" si="164">AAO6/AAN6</f>
        <v>#DIV/0!</v>
      </c>
      <c r="AAQ6" s="1"/>
      <c r="AAR6" s="1"/>
      <c r="AAS6" s="1" t="e">
        <f t="shared" ref="AAS6:AAS10" si="165">AAR6/AAQ6</f>
        <v>#DIV/0!</v>
      </c>
      <c r="AAT6" s="1"/>
      <c r="AAU6" s="1"/>
      <c r="AAV6" s="1" t="e">
        <f t="shared" ref="AAV6:AAV10" si="166">AAU6/AAT6</f>
        <v>#DIV/0!</v>
      </c>
      <c r="AAW6" s="1"/>
      <c r="AAX6" s="1"/>
      <c r="AAY6" s="1" t="e">
        <f t="shared" ref="AAY6:AAY10" si="167">AAX6/AAW6</f>
        <v>#DIV/0!</v>
      </c>
      <c r="AAZ6" s="1"/>
      <c r="ABA6" s="1"/>
      <c r="ABB6" s="1" t="e">
        <f t="shared" ref="ABB6:ABB10" si="168">ABA6/AAZ6</f>
        <v>#DIV/0!</v>
      </c>
      <c r="ABC6" s="1"/>
      <c r="ABD6" s="1"/>
      <c r="ABE6" s="1" t="e">
        <f t="shared" ref="ABE6:ABE10" si="169">ABD6/ABC6</f>
        <v>#DIV/0!</v>
      </c>
      <c r="ABF6" s="1"/>
      <c r="ABG6" s="1"/>
      <c r="ABH6" s="1" t="e">
        <f t="shared" ref="ABH6:ABH10" si="170">ABG6/ABF6</f>
        <v>#DIV/0!</v>
      </c>
      <c r="ABI6" s="1"/>
      <c r="ABJ6" s="1"/>
      <c r="ABK6" s="1" t="e">
        <f>ABJ6/ABI6</f>
        <v>#DIV/0!</v>
      </c>
      <c r="ABL6" s="1"/>
      <c r="ABM6" s="1"/>
      <c r="ABN6" s="1" t="e">
        <f>ABM6/ABL6</f>
        <v>#DIV/0!</v>
      </c>
      <c r="ABO6" s="1"/>
      <c r="ABP6" s="1"/>
      <c r="ABQ6" s="1" t="e">
        <f>ABP6/ABO6</f>
        <v>#DIV/0!</v>
      </c>
      <c r="ABR6" s="1"/>
      <c r="ABS6" s="1"/>
      <c r="ABT6" s="1" t="e">
        <f>ABS6/ABR6</f>
        <v>#DIV/0!</v>
      </c>
      <c r="ABU6" s="1"/>
      <c r="ABV6" s="1"/>
      <c r="ABW6" s="1" t="e">
        <f>ABV6/ABU6</f>
        <v>#DIV/0!</v>
      </c>
      <c r="ABX6" s="1"/>
      <c r="ABY6" s="1"/>
      <c r="ABZ6" s="1" t="e">
        <f>ABY6/ABX6</f>
        <v>#DIV/0!</v>
      </c>
      <c r="ACA6" s="1"/>
      <c r="ACB6" s="1"/>
      <c r="ACC6" s="1" t="e">
        <f>ACB6/ACA6</f>
        <v>#DIV/0!</v>
      </c>
      <c r="ACD6" s="1"/>
      <c r="ACE6" s="1"/>
      <c r="ACF6" s="1" t="e">
        <f>ACE6/ACD6</f>
        <v>#DIV/0!</v>
      </c>
      <c r="ACG6" s="1"/>
      <c r="ACH6" s="1"/>
      <c r="ACI6" s="1" t="e">
        <f>ACH6/ACG6</f>
        <v>#DIV/0!</v>
      </c>
      <c r="ACJ6" s="1"/>
      <c r="ACK6" s="1"/>
      <c r="ACL6" s="1" t="e">
        <f>ACK6/ACJ6</f>
        <v>#DIV/0!</v>
      </c>
      <c r="ACM6" s="1"/>
      <c r="ACN6" s="1"/>
      <c r="ACO6" s="1" t="e">
        <f>ACN6/ACM6</f>
        <v>#DIV/0!</v>
      </c>
      <c r="ACP6" s="1"/>
      <c r="ACQ6" s="1"/>
      <c r="ACR6" s="1" t="e">
        <f>ACQ6/ACP6</f>
        <v>#DIV/0!</v>
      </c>
      <c r="ACS6" s="1"/>
      <c r="ACT6" s="1"/>
      <c r="ACU6" s="1" t="e">
        <f>ACT6/ACS6</f>
        <v>#DIV/0!</v>
      </c>
      <c r="ACV6" s="1"/>
      <c r="ACW6" s="1"/>
      <c r="ACX6" s="1" t="e">
        <f>ACW6/ACV6</f>
        <v>#DIV/0!</v>
      </c>
      <c r="ACY6" s="1"/>
      <c r="ACZ6" s="1"/>
      <c r="ADA6" s="1" t="e">
        <f>ACZ6/ACY6</f>
        <v>#DIV/0!</v>
      </c>
      <c r="ADB6" s="1"/>
      <c r="ADC6" s="1"/>
      <c r="ADD6" s="1" t="e">
        <f>ADC6/ADB6</f>
        <v>#DIV/0!</v>
      </c>
      <c r="ADE6" s="1"/>
      <c r="ADF6" s="1"/>
      <c r="ADG6" s="1" t="e">
        <f>ADF6/ADE6</f>
        <v>#DIV/0!</v>
      </c>
      <c r="ADH6" s="1"/>
      <c r="ADI6" s="1"/>
      <c r="ADJ6" s="1" t="e">
        <f>ADI6/ADH6</f>
        <v>#DIV/0!</v>
      </c>
      <c r="ADK6" s="1"/>
      <c r="ADL6" s="1"/>
      <c r="ADM6" s="1" t="e">
        <f>ADL6/ADK6</f>
        <v>#DIV/0!</v>
      </c>
      <c r="ADN6" s="1"/>
      <c r="ADO6" s="1"/>
      <c r="ADP6" s="1" t="e">
        <f>ADO6/ADN6</f>
        <v>#DIV/0!</v>
      </c>
      <c r="ADQ6" s="1">
        <f t="shared" ref="ADQ6:ADQ10" si="171">XQ6+XT6+XW6+XZ6+YC6+YF6+YI6+YL6+YO6+YR6+YU6+YX6+ZA6+ZD6+ZG6+ZJ6+ZM6+ZP6+ZS6+ZV6+ZY6+AAB6+AAE6+AAH6+AAK6+AAN6+AAQ6+AAT6+AAW6+AAZ6+ABC6+ABF6+ABI6+ABL6+ABO6+ABR6+ABU6+ABX6+ACA6+ACD6+ACG6+ACJ6+ACM6+ACP6+ACS6+ACV6+ACY6+ADB6+ADE6+ADH6+ADK6+ADN6</f>
        <v>0</v>
      </c>
      <c r="ADR6" s="1">
        <f t="shared" ref="ADR6:ADR10" si="172">XR6+XU6+XX6+YA6+YD6+YG6+YJ6+YM6+YP6+YS6+YV6+YY6+ZB6+ZE6+ZH6+ZK6+ZN6+ZQ6+ZT6+ZW6+ZZ6+AAC6+AAF6+AAI6+AAL6+AAO6+AAR6+AAU6+AAX6+ABA6+ABD6+ABG6+ABJ6+ABM6+ABP6+ABS6+ABV6+ABY6+ACB6+ACE6+ACH6+ACK6+ACN6+ACQ6+ACT6+ACW6+ACZ6+ADC6+ADF6+ADI6+ADL6+ADO6</f>
        <v>0</v>
      </c>
      <c r="ADS6" s="1" t="e">
        <f t="shared" ref="ADS6:ADS10" si="173">ADR6/ADQ6</f>
        <v>#DIV/0!</v>
      </c>
    </row>
    <row r="7" spans="1:799" x14ac:dyDescent="0.25">
      <c r="A7" s="37" t="s">
        <v>5</v>
      </c>
      <c r="B7" s="2"/>
      <c r="C7" s="1"/>
      <c r="D7" s="1"/>
      <c r="E7" s="1"/>
      <c r="F7" s="1"/>
      <c r="G7" s="1" t="e">
        <f t="shared" si="0"/>
        <v>#DIV/0!</v>
      </c>
      <c r="H7" s="1"/>
      <c r="I7" s="1"/>
      <c r="J7" s="1" t="e">
        <f t="shared" si="1"/>
        <v>#DIV/0!</v>
      </c>
      <c r="K7" s="1"/>
      <c r="L7" s="1"/>
      <c r="M7" s="1" t="e">
        <f t="shared" si="2"/>
        <v>#DIV/0!</v>
      </c>
      <c r="N7" s="1"/>
      <c r="O7" s="1"/>
      <c r="P7" s="1" t="e">
        <f t="shared" si="3"/>
        <v>#DIV/0!</v>
      </c>
      <c r="Q7" s="1"/>
      <c r="R7" s="1"/>
      <c r="S7" s="1" t="e">
        <f t="shared" si="4"/>
        <v>#DIV/0!</v>
      </c>
      <c r="T7" s="1"/>
      <c r="U7" s="1"/>
      <c r="V7" s="1" t="e">
        <f t="shared" si="5"/>
        <v>#DIV/0!</v>
      </c>
      <c r="W7" s="1"/>
      <c r="X7" s="1"/>
      <c r="Y7" s="1" t="e">
        <f t="shared" si="6"/>
        <v>#DIV/0!</v>
      </c>
      <c r="Z7" s="1"/>
      <c r="AA7" s="1"/>
      <c r="AB7" s="1" t="e">
        <f t="shared" si="7"/>
        <v>#DIV/0!</v>
      </c>
      <c r="AC7" s="1"/>
      <c r="AD7" s="1"/>
      <c r="AE7" s="1" t="e">
        <f t="shared" si="8"/>
        <v>#DIV/0!</v>
      </c>
      <c r="AF7" s="1"/>
      <c r="AG7" s="1"/>
      <c r="AH7" s="1" t="e">
        <f t="shared" si="9"/>
        <v>#DIV/0!</v>
      </c>
      <c r="AI7" s="1"/>
      <c r="AJ7" s="1"/>
      <c r="AK7" s="1" t="e">
        <f t="shared" si="10"/>
        <v>#DIV/0!</v>
      </c>
      <c r="AL7" s="1"/>
      <c r="AM7" s="1"/>
      <c r="AN7" s="1" t="e">
        <f t="shared" si="11"/>
        <v>#DIV/0!</v>
      </c>
      <c r="AO7" s="1"/>
      <c r="AP7" s="1"/>
      <c r="AQ7" s="1" t="e">
        <f t="shared" si="12"/>
        <v>#DIV/0!</v>
      </c>
      <c r="AR7" s="1"/>
      <c r="AS7" s="1"/>
      <c r="AT7" s="1" t="e">
        <f t="shared" si="13"/>
        <v>#DIV/0!</v>
      </c>
      <c r="AU7" s="1"/>
      <c r="AV7" s="1"/>
      <c r="AW7" s="1" t="e">
        <f t="shared" si="14"/>
        <v>#DIV/0!</v>
      </c>
      <c r="AX7" s="1"/>
      <c r="AY7" s="1"/>
      <c r="AZ7" s="1" t="e">
        <f t="shared" si="15"/>
        <v>#DIV/0!</v>
      </c>
      <c r="BA7" s="1"/>
      <c r="BB7" s="1"/>
      <c r="BC7" s="1" t="e">
        <f t="shared" si="16"/>
        <v>#DIV/0!</v>
      </c>
      <c r="BD7" s="1"/>
      <c r="BE7" s="1"/>
      <c r="BF7" s="1" t="e">
        <f t="shared" si="17"/>
        <v>#DIV/0!</v>
      </c>
      <c r="BG7" s="1"/>
      <c r="BH7" s="1"/>
      <c r="BI7" s="1" t="e">
        <f t="shared" si="18"/>
        <v>#DIV/0!</v>
      </c>
      <c r="BJ7" s="1"/>
      <c r="BK7" s="1"/>
      <c r="BL7" s="1" t="e">
        <f t="shared" si="19"/>
        <v>#DIV/0!</v>
      </c>
      <c r="BM7" s="1"/>
      <c r="BN7" s="1"/>
      <c r="BO7" s="1" t="e">
        <f t="shared" si="20"/>
        <v>#DIV/0!</v>
      </c>
      <c r="BP7" s="1"/>
      <c r="BQ7" s="1"/>
      <c r="BR7" s="1" t="e">
        <f t="shared" si="21"/>
        <v>#DIV/0!</v>
      </c>
      <c r="BS7" s="1"/>
      <c r="BT7" s="1"/>
      <c r="BU7" s="1" t="e">
        <f t="shared" si="22"/>
        <v>#DIV/0!</v>
      </c>
      <c r="BV7" s="1"/>
      <c r="BW7" s="1"/>
      <c r="BX7" s="1" t="e">
        <f t="shared" si="23"/>
        <v>#DIV/0!</v>
      </c>
      <c r="BY7" s="1"/>
      <c r="BZ7" s="1"/>
      <c r="CA7" s="1" t="e">
        <f t="shared" si="24"/>
        <v>#DIV/0!</v>
      </c>
      <c r="CB7" s="1"/>
      <c r="CC7" s="1"/>
      <c r="CD7" s="1" t="e">
        <f t="shared" si="25"/>
        <v>#DIV/0!</v>
      </c>
      <c r="CE7" s="1"/>
      <c r="CF7" s="1"/>
      <c r="CG7" s="1" t="e">
        <f t="shared" si="26"/>
        <v>#DIV/0!</v>
      </c>
      <c r="CH7" s="1"/>
      <c r="CI7" s="1"/>
      <c r="CJ7" s="1" t="e">
        <f t="shared" si="27"/>
        <v>#DIV/0!</v>
      </c>
      <c r="CK7" s="1"/>
      <c r="CL7" s="1"/>
      <c r="CM7" s="1" t="e">
        <f t="shared" si="28"/>
        <v>#DIV/0!</v>
      </c>
      <c r="CN7" s="1"/>
      <c r="CO7" s="1"/>
      <c r="CP7" s="1" t="e">
        <f t="shared" si="29"/>
        <v>#DIV/0!</v>
      </c>
      <c r="CQ7" s="1"/>
      <c r="CR7" s="1"/>
      <c r="CS7" s="1" t="e">
        <f t="shared" si="30"/>
        <v>#DIV/0!</v>
      </c>
      <c r="CT7" s="1"/>
      <c r="CU7" s="1"/>
      <c r="CV7" s="1" t="e">
        <f t="shared" si="31"/>
        <v>#DIV/0!</v>
      </c>
      <c r="CW7" s="1"/>
      <c r="CX7" s="1"/>
      <c r="CY7" s="1" t="e">
        <f t="shared" ref="CY7:CY10" si="174">CX7/CW7</f>
        <v>#DIV/0!</v>
      </c>
      <c r="CZ7" s="1"/>
      <c r="DA7" s="1"/>
      <c r="DB7" s="1" t="e">
        <f t="shared" ref="DB7:DB10" si="175">DA7/CZ7</f>
        <v>#DIV/0!</v>
      </c>
      <c r="DC7" s="1"/>
      <c r="DD7" s="1"/>
      <c r="DE7" s="1" t="e">
        <f t="shared" ref="DE7:DE10" si="176">DD7/DC7</f>
        <v>#DIV/0!</v>
      </c>
      <c r="DF7" s="1"/>
      <c r="DG7" s="1"/>
      <c r="DH7" s="1" t="e">
        <f t="shared" ref="DH7:DH10" si="177">DG7/DF7</f>
        <v>#DIV/0!</v>
      </c>
      <c r="DI7" s="1"/>
      <c r="DJ7" s="1"/>
      <c r="DK7" s="1" t="e">
        <f t="shared" ref="DK7:DK10" si="178">DJ7/DI7</f>
        <v>#DIV/0!</v>
      </c>
      <c r="DL7" s="1"/>
      <c r="DM7" s="1"/>
      <c r="DN7" s="1" t="e">
        <f t="shared" ref="DN7:DN10" si="179">DM7/DL7</f>
        <v>#DIV/0!</v>
      </c>
      <c r="DO7" s="1"/>
      <c r="DP7" s="1"/>
      <c r="DQ7" s="1" t="e">
        <f t="shared" ref="DQ7:DQ10" si="180">DP7/DO7</f>
        <v>#DIV/0!</v>
      </c>
      <c r="DR7" s="1"/>
      <c r="DS7" s="1"/>
      <c r="DT7" s="1" t="e">
        <f t="shared" ref="DT7:DT10" si="181">DS7/DR7</f>
        <v>#DIV/0!</v>
      </c>
      <c r="DU7" s="1"/>
      <c r="DV7" s="1"/>
      <c r="DW7" s="1" t="e">
        <f t="shared" ref="DW7:DW10" si="182">DV7/DU7</f>
        <v>#DIV/0!</v>
      </c>
      <c r="DX7" s="1"/>
      <c r="DY7" s="1"/>
      <c r="DZ7" s="1" t="e">
        <f t="shared" ref="DZ7:DZ10" si="183">DY7/DX7</f>
        <v>#DIV/0!</v>
      </c>
      <c r="EA7" s="1"/>
      <c r="EB7" s="1"/>
      <c r="EC7" s="1" t="e">
        <f t="shared" ref="EC7:EC10" si="184">EB7/EA7</f>
        <v>#DIV/0!</v>
      </c>
      <c r="ED7" s="1"/>
      <c r="EE7" s="1"/>
      <c r="EF7" s="1" t="e">
        <f t="shared" ref="EF7:EF10" si="185">EE7/ED7</f>
        <v>#DIV/0!</v>
      </c>
      <c r="EG7" s="1"/>
      <c r="EH7" s="1"/>
      <c r="EI7" s="1" t="e">
        <f t="shared" ref="EI7:EI10" si="186">EH7/EG7</f>
        <v>#DIV/0!</v>
      </c>
      <c r="EJ7" s="1"/>
      <c r="EK7" s="1"/>
      <c r="EL7" s="1" t="e">
        <f t="shared" ref="EL7:EL10" si="187">EK7/EJ7</f>
        <v>#DIV/0!</v>
      </c>
      <c r="EM7" s="1"/>
      <c r="EN7" s="1"/>
      <c r="EO7" s="1" t="e">
        <f t="shared" ref="EO7:EO10" si="188">EN7/EM7</f>
        <v>#DIV/0!</v>
      </c>
      <c r="EP7" s="1"/>
      <c r="EQ7" s="1"/>
      <c r="ER7" s="1" t="e">
        <f t="shared" ref="ER7:ER10" si="189">EQ7/EP7</f>
        <v>#DIV/0!</v>
      </c>
      <c r="ES7" s="1"/>
      <c r="ET7" s="1"/>
      <c r="EU7" s="1" t="e">
        <f t="shared" ref="EU7:EU10" si="190">ET7/ES7</f>
        <v>#DIV/0!</v>
      </c>
      <c r="EV7" s="1"/>
      <c r="EW7" s="1"/>
      <c r="EX7" s="1" t="e">
        <f t="shared" ref="EX7:EX10" si="191">EW7/EV7</f>
        <v>#DIV/0!</v>
      </c>
      <c r="EY7" s="1"/>
      <c r="EZ7" s="1"/>
      <c r="FA7" s="1" t="e">
        <f t="shared" ref="FA7:FA10" si="192">EZ7/EY7</f>
        <v>#DIV/0!</v>
      </c>
      <c r="FB7" s="1"/>
      <c r="FC7" s="1"/>
      <c r="FD7" s="1" t="e">
        <f t="shared" ref="FD7:FD10" si="193">FC7/FB7</f>
        <v>#DIV/0!</v>
      </c>
      <c r="FE7" s="1">
        <f t="shared" si="32"/>
        <v>0</v>
      </c>
      <c r="FF7" s="1">
        <f t="shared" si="32"/>
        <v>0</v>
      </c>
      <c r="FG7" s="1" t="e">
        <f t="shared" si="33"/>
        <v>#DIV/0!</v>
      </c>
      <c r="FH7" s="1"/>
      <c r="FI7" s="1"/>
      <c r="FJ7" s="1" t="e">
        <f t="shared" si="34"/>
        <v>#DIV/0!</v>
      </c>
      <c r="FK7" s="1"/>
      <c r="FL7" s="1"/>
      <c r="FM7" s="1" t="e">
        <f t="shared" si="35"/>
        <v>#DIV/0!</v>
      </c>
      <c r="FN7" s="1"/>
      <c r="FO7" s="1"/>
      <c r="FP7" s="1" t="e">
        <f t="shared" si="36"/>
        <v>#DIV/0!</v>
      </c>
      <c r="FQ7" s="1"/>
      <c r="FR7" s="1"/>
      <c r="FS7" s="1" t="e">
        <f t="shared" si="37"/>
        <v>#DIV/0!</v>
      </c>
      <c r="FT7" s="1"/>
      <c r="FU7" s="1"/>
      <c r="FV7" s="1" t="e">
        <f t="shared" si="38"/>
        <v>#DIV/0!</v>
      </c>
      <c r="FW7" s="1"/>
      <c r="FX7" s="1"/>
      <c r="FY7" s="1" t="e">
        <f t="shared" si="39"/>
        <v>#DIV/0!</v>
      </c>
      <c r="FZ7" s="1"/>
      <c r="GA7" s="1"/>
      <c r="GB7" s="1" t="e">
        <f t="shared" si="40"/>
        <v>#DIV/0!</v>
      </c>
      <c r="GC7" s="1"/>
      <c r="GD7" s="1"/>
      <c r="GE7" s="1" t="e">
        <f t="shared" si="41"/>
        <v>#DIV/0!</v>
      </c>
      <c r="GF7" s="1"/>
      <c r="GG7" s="1"/>
      <c r="GH7" s="1" t="e">
        <f t="shared" si="42"/>
        <v>#DIV/0!</v>
      </c>
      <c r="GI7" s="1"/>
      <c r="GJ7" s="1"/>
      <c r="GK7" s="1" t="e">
        <f t="shared" si="43"/>
        <v>#DIV/0!</v>
      </c>
      <c r="GL7" s="1"/>
      <c r="GM7" s="1"/>
      <c r="GN7" s="1" t="e">
        <f t="shared" si="44"/>
        <v>#DIV/0!</v>
      </c>
      <c r="GO7" s="1"/>
      <c r="GP7" s="1"/>
      <c r="GQ7" s="1" t="e">
        <f t="shared" si="45"/>
        <v>#DIV/0!</v>
      </c>
      <c r="GR7" s="1"/>
      <c r="GS7" s="1"/>
      <c r="GT7" s="1" t="e">
        <f t="shared" si="46"/>
        <v>#DIV/0!</v>
      </c>
      <c r="GU7" s="1"/>
      <c r="GV7" s="1"/>
      <c r="GW7" s="1" t="e">
        <f t="shared" si="47"/>
        <v>#DIV/0!</v>
      </c>
      <c r="GX7" s="1"/>
      <c r="GY7" s="1"/>
      <c r="GZ7" s="1" t="e">
        <f t="shared" si="48"/>
        <v>#DIV/0!</v>
      </c>
      <c r="HA7" s="1"/>
      <c r="HB7" s="1"/>
      <c r="HC7" s="1" t="e">
        <f t="shared" si="49"/>
        <v>#DIV/0!</v>
      </c>
      <c r="HD7" s="1"/>
      <c r="HE7" s="1"/>
      <c r="HF7" s="1" t="e">
        <f t="shared" si="50"/>
        <v>#DIV/0!</v>
      </c>
      <c r="HG7" s="1"/>
      <c r="HH7" s="1"/>
      <c r="HI7" s="1" t="e">
        <f t="shared" si="51"/>
        <v>#DIV/0!</v>
      </c>
      <c r="HJ7" s="1"/>
      <c r="HK7" s="1"/>
      <c r="HL7" s="1" t="e">
        <f t="shared" si="52"/>
        <v>#DIV/0!</v>
      </c>
      <c r="HM7" s="1"/>
      <c r="HN7" s="1"/>
      <c r="HO7" s="1" t="e">
        <f t="shared" si="53"/>
        <v>#DIV/0!</v>
      </c>
      <c r="HP7" s="1"/>
      <c r="HQ7" s="1"/>
      <c r="HR7" s="1" t="e">
        <f t="shared" si="54"/>
        <v>#DIV/0!</v>
      </c>
      <c r="HS7" s="1"/>
      <c r="HT7" s="1"/>
      <c r="HU7" s="1" t="e">
        <f t="shared" si="55"/>
        <v>#DIV/0!</v>
      </c>
      <c r="HV7" s="1"/>
      <c r="HW7" s="1"/>
      <c r="HX7" s="1" t="e">
        <f t="shared" si="56"/>
        <v>#DIV/0!</v>
      </c>
      <c r="HY7" s="1"/>
      <c r="HZ7" s="1"/>
      <c r="IA7" s="1" t="e">
        <f t="shared" si="57"/>
        <v>#DIV/0!</v>
      </c>
      <c r="IB7" s="1"/>
      <c r="IC7" s="1"/>
      <c r="ID7" s="1" t="e">
        <f t="shared" si="58"/>
        <v>#DIV/0!</v>
      </c>
      <c r="IE7" s="1"/>
      <c r="IF7" s="1"/>
      <c r="IG7" s="1" t="e">
        <f t="shared" si="59"/>
        <v>#DIV/0!</v>
      </c>
      <c r="IH7" s="1"/>
      <c r="II7" s="1"/>
      <c r="IJ7" s="1" t="e">
        <f t="shared" si="60"/>
        <v>#DIV/0!</v>
      </c>
      <c r="IK7" s="1"/>
      <c r="IL7" s="1"/>
      <c r="IM7" s="1" t="e">
        <f t="shared" si="61"/>
        <v>#DIV/0!</v>
      </c>
      <c r="IN7" s="1"/>
      <c r="IO7" s="1"/>
      <c r="IP7" s="1" t="e">
        <f t="shared" si="62"/>
        <v>#DIV/0!</v>
      </c>
      <c r="IQ7" s="1"/>
      <c r="IR7" s="1"/>
      <c r="IS7" s="1" t="e">
        <f t="shared" si="63"/>
        <v>#DIV/0!</v>
      </c>
      <c r="IT7" s="1"/>
      <c r="IU7" s="1"/>
      <c r="IV7" s="1" t="e">
        <f t="shared" si="64"/>
        <v>#DIV/0!</v>
      </c>
      <c r="IW7" s="1"/>
      <c r="IX7" s="1"/>
      <c r="IY7" s="1" t="e">
        <f t="shared" si="65"/>
        <v>#DIV/0!</v>
      </c>
      <c r="IZ7" s="1"/>
      <c r="JA7" s="1"/>
      <c r="JB7" s="1" t="e">
        <f t="shared" ref="JB7:JB10" si="194">JA7/IZ7</f>
        <v>#DIV/0!</v>
      </c>
      <c r="JC7" s="1"/>
      <c r="JD7" s="1"/>
      <c r="JE7" s="1" t="e">
        <f t="shared" ref="JE7:JE10" si="195">JD7/JC7</f>
        <v>#DIV/0!</v>
      </c>
      <c r="JF7" s="1"/>
      <c r="JG7" s="1"/>
      <c r="JH7" s="1" t="e">
        <f t="shared" ref="JH7:JH10" si="196">JG7/JF7</f>
        <v>#DIV/0!</v>
      </c>
      <c r="JI7" s="1"/>
      <c r="JJ7" s="1"/>
      <c r="JK7" s="1" t="e">
        <f t="shared" ref="JK7:JK10" si="197">JJ7/JI7</f>
        <v>#DIV/0!</v>
      </c>
      <c r="JL7" s="1"/>
      <c r="JM7" s="1"/>
      <c r="JN7" s="1" t="e">
        <f t="shared" ref="JN7:JN10" si="198">JM7/JL7</f>
        <v>#DIV/0!</v>
      </c>
      <c r="JO7" s="1"/>
      <c r="JP7" s="1"/>
      <c r="JQ7" s="1" t="e">
        <f t="shared" ref="JQ7:JQ10" si="199">JP7/JO7</f>
        <v>#DIV/0!</v>
      </c>
      <c r="JR7" s="1"/>
      <c r="JS7" s="1"/>
      <c r="JT7" s="1" t="e">
        <f t="shared" ref="JT7:JT10" si="200">JS7/JR7</f>
        <v>#DIV/0!</v>
      </c>
      <c r="JU7" s="1"/>
      <c r="JV7" s="1"/>
      <c r="JW7" s="1" t="e">
        <f t="shared" ref="JW7:JW10" si="201">JV7/JU7</f>
        <v>#DIV/0!</v>
      </c>
      <c r="JX7" s="1"/>
      <c r="JY7" s="1"/>
      <c r="JZ7" s="1" t="e">
        <f t="shared" ref="JZ7:JZ10" si="202">JY7/JX7</f>
        <v>#DIV/0!</v>
      </c>
      <c r="KA7" s="1"/>
      <c r="KB7" s="1"/>
      <c r="KC7" s="1" t="e">
        <f t="shared" ref="KC7:KC10" si="203">KB7/KA7</f>
        <v>#DIV/0!</v>
      </c>
      <c r="KD7" s="1"/>
      <c r="KE7" s="1"/>
      <c r="KF7" s="1" t="e">
        <f t="shared" ref="KF7:KF10" si="204">KE7/KD7</f>
        <v>#DIV/0!</v>
      </c>
      <c r="KG7" s="1"/>
      <c r="KH7" s="1"/>
      <c r="KI7" s="1" t="e">
        <f t="shared" ref="KI7:KI10" si="205">KH7/KG7</f>
        <v>#DIV/0!</v>
      </c>
      <c r="KJ7" s="1"/>
      <c r="KK7" s="1"/>
      <c r="KL7" s="1" t="e">
        <f t="shared" ref="KL7:KL10" si="206">KK7/KJ7</f>
        <v>#DIV/0!</v>
      </c>
      <c r="KM7" s="1"/>
      <c r="KN7" s="1"/>
      <c r="KO7" s="1" t="e">
        <f t="shared" ref="KO7:KO10" si="207">KN7/KM7</f>
        <v>#DIV/0!</v>
      </c>
      <c r="KP7" s="1"/>
      <c r="KQ7" s="1"/>
      <c r="KR7" s="1" t="e">
        <f t="shared" ref="KR7:KR10" si="208">KQ7/KP7</f>
        <v>#DIV/0!</v>
      </c>
      <c r="KS7" s="1"/>
      <c r="KT7" s="1"/>
      <c r="KU7" s="1" t="e">
        <f t="shared" ref="KU7:KU10" si="209">KT7/KS7</f>
        <v>#DIV/0!</v>
      </c>
      <c r="KV7" s="1"/>
      <c r="KW7" s="1"/>
      <c r="KX7" s="1" t="e">
        <f t="shared" ref="KX7:KX10" si="210">KW7/KV7</f>
        <v>#DIV/0!</v>
      </c>
      <c r="KY7" s="1"/>
      <c r="KZ7" s="1"/>
      <c r="LA7" s="1" t="e">
        <f t="shared" ref="LA7:LA10" si="211">KZ7/KY7</f>
        <v>#DIV/0!</v>
      </c>
      <c r="LB7" s="1"/>
      <c r="LC7" s="1"/>
      <c r="LD7" s="1" t="e">
        <f t="shared" ref="LD7:LD10" si="212">LC7/LB7</f>
        <v>#DIV/0!</v>
      </c>
      <c r="LE7" s="1"/>
      <c r="LF7" s="1"/>
      <c r="LG7" s="1" t="e">
        <f t="shared" ref="LG7:LG10" si="213">LF7/LE7</f>
        <v>#DIV/0!</v>
      </c>
      <c r="LH7" s="1">
        <f t="shared" si="66"/>
        <v>0</v>
      </c>
      <c r="LI7" s="1">
        <f t="shared" si="67"/>
        <v>0</v>
      </c>
      <c r="LJ7" s="1" t="e">
        <f t="shared" si="68"/>
        <v>#DIV/0!</v>
      </c>
      <c r="LK7" s="1"/>
      <c r="LL7" s="1"/>
      <c r="LM7" s="1" t="e">
        <f t="shared" si="69"/>
        <v>#DIV/0!</v>
      </c>
      <c r="LN7" s="1"/>
      <c r="LO7" s="1"/>
      <c r="LP7" s="1" t="e">
        <f t="shared" si="70"/>
        <v>#DIV/0!</v>
      </c>
      <c r="LQ7" s="1"/>
      <c r="LR7" s="1"/>
      <c r="LS7" s="1" t="e">
        <f t="shared" si="71"/>
        <v>#DIV/0!</v>
      </c>
      <c r="LT7" s="1"/>
      <c r="LU7" s="1"/>
      <c r="LV7" s="1" t="e">
        <f t="shared" si="72"/>
        <v>#DIV/0!</v>
      </c>
      <c r="LW7" s="1"/>
      <c r="LX7" s="1"/>
      <c r="LY7" s="1" t="e">
        <f t="shared" si="73"/>
        <v>#DIV/0!</v>
      </c>
      <c r="LZ7" s="1"/>
      <c r="MA7" s="1"/>
      <c r="MB7" s="1" t="e">
        <f t="shared" si="74"/>
        <v>#DIV/0!</v>
      </c>
      <c r="MC7" s="1"/>
      <c r="MD7" s="1"/>
      <c r="ME7" s="1" t="e">
        <f t="shared" si="75"/>
        <v>#DIV/0!</v>
      </c>
      <c r="MF7" s="1"/>
      <c r="MG7" s="1"/>
      <c r="MH7" s="1" t="e">
        <f t="shared" si="76"/>
        <v>#DIV/0!</v>
      </c>
      <c r="MI7" s="1"/>
      <c r="MJ7" s="1"/>
      <c r="MK7" s="1" t="e">
        <f t="shared" si="77"/>
        <v>#DIV/0!</v>
      </c>
      <c r="ML7" s="1"/>
      <c r="MM7" s="1"/>
      <c r="MN7" s="1" t="e">
        <f t="shared" si="78"/>
        <v>#DIV/0!</v>
      </c>
      <c r="MO7" s="1"/>
      <c r="MP7" s="1"/>
      <c r="MQ7" s="1" t="e">
        <f t="shared" si="79"/>
        <v>#DIV/0!</v>
      </c>
      <c r="MR7" s="1"/>
      <c r="MS7" s="1"/>
      <c r="MT7" s="1" t="e">
        <f t="shared" si="80"/>
        <v>#DIV/0!</v>
      </c>
      <c r="MU7" s="1"/>
      <c r="MV7" s="1"/>
      <c r="MW7" s="1" t="e">
        <f t="shared" si="81"/>
        <v>#DIV/0!</v>
      </c>
      <c r="MX7" s="1"/>
      <c r="MY7" s="1"/>
      <c r="MZ7" s="1" t="e">
        <f t="shared" si="82"/>
        <v>#DIV/0!</v>
      </c>
      <c r="NA7" s="1"/>
      <c r="NB7" s="1"/>
      <c r="NC7" s="1" t="e">
        <f t="shared" si="83"/>
        <v>#DIV/0!</v>
      </c>
      <c r="ND7" s="1"/>
      <c r="NE7" s="1"/>
      <c r="NF7" s="1" t="e">
        <f t="shared" si="84"/>
        <v>#DIV/0!</v>
      </c>
      <c r="NG7" s="1"/>
      <c r="NH7" s="1"/>
      <c r="NI7" s="1" t="e">
        <f t="shared" si="85"/>
        <v>#DIV/0!</v>
      </c>
      <c r="NJ7" s="1"/>
      <c r="NK7" s="1"/>
      <c r="NL7" s="1" t="e">
        <f t="shared" si="86"/>
        <v>#DIV/0!</v>
      </c>
      <c r="NM7" s="1"/>
      <c r="NN7" s="1"/>
      <c r="NO7" s="1" t="e">
        <f t="shared" si="87"/>
        <v>#DIV/0!</v>
      </c>
      <c r="NP7" s="1"/>
      <c r="NQ7" s="1"/>
      <c r="NR7" s="1" t="e">
        <f t="shared" si="88"/>
        <v>#DIV/0!</v>
      </c>
      <c r="NS7" s="1"/>
      <c r="NT7" s="1"/>
      <c r="NU7" s="1" t="e">
        <f t="shared" si="89"/>
        <v>#DIV/0!</v>
      </c>
      <c r="NV7" s="1"/>
      <c r="NW7" s="1"/>
      <c r="NX7" s="1" t="e">
        <f t="shared" si="90"/>
        <v>#DIV/0!</v>
      </c>
      <c r="NY7" s="1"/>
      <c r="NZ7" s="1"/>
      <c r="OA7" s="1" t="e">
        <f t="shared" si="91"/>
        <v>#DIV/0!</v>
      </c>
      <c r="OB7" s="1"/>
      <c r="OC7" s="1"/>
      <c r="OD7" s="1" t="e">
        <f t="shared" si="92"/>
        <v>#DIV/0!</v>
      </c>
      <c r="OE7" s="1"/>
      <c r="OF7" s="1"/>
      <c r="OG7" s="1" t="e">
        <f t="shared" si="93"/>
        <v>#DIV/0!</v>
      </c>
      <c r="OH7" s="1"/>
      <c r="OI7" s="1"/>
      <c r="OJ7" s="1" t="e">
        <f t="shared" si="94"/>
        <v>#DIV/0!</v>
      </c>
      <c r="OK7" s="1"/>
      <c r="OL7" s="1"/>
      <c r="OM7" s="1" t="e">
        <f t="shared" si="95"/>
        <v>#DIV/0!</v>
      </c>
      <c r="ON7" s="1"/>
      <c r="OO7" s="1"/>
      <c r="OP7" s="1" t="e">
        <f t="shared" si="96"/>
        <v>#DIV/0!</v>
      </c>
      <c r="OQ7" s="1"/>
      <c r="OR7" s="1"/>
      <c r="OS7" s="1" t="e">
        <f t="shared" si="97"/>
        <v>#DIV/0!</v>
      </c>
      <c r="OT7" s="1"/>
      <c r="OU7" s="1"/>
      <c r="OV7" s="1" t="e">
        <f t="shared" si="98"/>
        <v>#DIV/0!</v>
      </c>
      <c r="OW7" s="1"/>
      <c r="OX7" s="1"/>
      <c r="OY7" s="1" t="e">
        <f t="shared" si="99"/>
        <v>#DIV/0!</v>
      </c>
      <c r="OZ7" s="1"/>
      <c r="PA7" s="1"/>
      <c r="PB7" s="1" t="e">
        <f t="shared" si="100"/>
        <v>#DIV/0!</v>
      </c>
      <c r="PC7" s="1"/>
      <c r="PD7" s="1"/>
      <c r="PE7" s="1" t="e">
        <f t="shared" ref="PE7:PE10" si="214">PD7/PC7</f>
        <v>#DIV/0!</v>
      </c>
      <c r="PF7" s="1"/>
      <c r="PG7" s="1"/>
      <c r="PH7" s="1" t="e">
        <f t="shared" ref="PH7:PH10" si="215">PG7/PF7</f>
        <v>#DIV/0!</v>
      </c>
      <c r="PI7" s="1"/>
      <c r="PJ7" s="1"/>
      <c r="PK7" s="1" t="e">
        <f t="shared" ref="PK7:PK10" si="216">PJ7/PI7</f>
        <v>#DIV/0!</v>
      </c>
      <c r="PL7" s="1"/>
      <c r="PM7" s="1"/>
      <c r="PN7" s="1" t="e">
        <f t="shared" ref="PN7:PN10" si="217">PM7/PL7</f>
        <v>#DIV/0!</v>
      </c>
      <c r="PO7" s="1"/>
      <c r="PP7" s="1"/>
      <c r="PQ7" s="1" t="e">
        <f t="shared" ref="PQ7:PQ10" si="218">PP7/PO7</f>
        <v>#DIV/0!</v>
      </c>
      <c r="PR7" s="1"/>
      <c r="PS7" s="1"/>
      <c r="PT7" s="1" t="e">
        <f t="shared" ref="PT7:PT10" si="219">PS7/PR7</f>
        <v>#DIV/0!</v>
      </c>
      <c r="PU7" s="1"/>
      <c r="PV7" s="1"/>
      <c r="PW7" s="1" t="e">
        <f t="shared" ref="PW7:PW10" si="220">PV7/PU7</f>
        <v>#DIV/0!</v>
      </c>
      <c r="PX7" s="1"/>
      <c r="PY7" s="1"/>
      <c r="PZ7" s="1" t="e">
        <f t="shared" ref="PZ7:PZ10" si="221">PY7/PX7</f>
        <v>#DIV/0!</v>
      </c>
      <c r="QA7" s="1"/>
      <c r="QB7" s="1"/>
      <c r="QC7" s="1" t="e">
        <f t="shared" ref="QC7:QC10" si="222">QB7/QA7</f>
        <v>#DIV/0!</v>
      </c>
      <c r="QD7" s="1"/>
      <c r="QE7" s="1"/>
      <c r="QF7" s="1" t="e">
        <f t="shared" ref="QF7:QF10" si="223">QE7/QD7</f>
        <v>#DIV/0!</v>
      </c>
      <c r="QG7" s="1"/>
      <c r="QH7" s="1"/>
      <c r="QI7" s="1" t="e">
        <f t="shared" ref="QI7:QI10" si="224">QH7/QG7</f>
        <v>#DIV/0!</v>
      </c>
      <c r="QJ7" s="1"/>
      <c r="QK7" s="1"/>
      <c r="QL7" s="1" t="e">
        <f t="shared" ref="QL7:QL10" si="225">QK7/QJ7</f>
        <v>#DIV/0!</v>
      </c>
      <c r="QM7" s="1"/>
      <c r="QN7" s="1"/>
      <c r="QO7" s="1" t="e">
        <f t="shared" ref="QO7:QO10" si="226">QN7/QM7</f>
        <v>#DIV/0!</v>
      </c>
      <c r="QP7" s="1"/>
      <c r="QQ7" s="1"/>
      <c r="QR7" s="1" t="e">
        <f t="shared" ref="QR7:QR10" si="227">QQ7/QP7</f>
        <v>#DIV/0!</v>
      </c>
      <c r="QS7" s="1"/>
      <c r="QT7" s="1"/>
      <c r="QU7" s="1" t="e">
        <f t="shared" ref="QU7:QU10" si="228">QT7/QS7</f>
        <v>#DIV/0!</v>
      </c>
      <c r="QV7" s="1"/>
      <c r="QW7" s="1"/>
      <c r="QX7" s="1" t="e">
        <f t="shared" ref="QX7:QX10" si="229">QW7/QV7</f>
        <v>#DIV/0!</v>
      </c>
      <c r="QY7" s="1"/>
      <c r="QZ7" s="1"/>
      <c r="RA7" s="1" t="e">
        <f t="shared" ref="RA7:RA10" si="230">QZ7/QY7</f>
        <v>#DIV/0!</v>
      </c>
      <c r="RB7" s="1"/>
      <c r="RC7" s="1"/>
      <c r="RD7" s="1" t="e">
        <f t="shared" ref="RD7:RD10" si="231">RC7/RB7</f>
        <v>#DIV/0!</v>
      </c>
      <c r="RE7" s="1"/>
      <c r="RF7" s="1"/>
      <c r="RG7" s="1" t="e">
        <f t="shared" ref="RG7:RG10" si="232">RF7/RE7</f>
        <v>#DIV/0!</v>
      </c>
      <c r="RH7" s="1"/>
      <c r="RI7" s="1"/>
      <c r="RJ7" s="1" t="e">
        <f t="shared" ref="RJ7:RJ10" si="233">RI7/RH7</f>
        <v>#DIV/0!</v>
      </c>
      <c r="RK7" s="1">
        <f t="shared" si="101"/>
        <v>0</v>
      </c>
      <c r="RL7" s="1">
        <f t="shared" si="102"/>
        <v>0</v>
      </c>
      <c r="RM7" s="1" t="e">
        <f t="shared" si="103"/>
        <v>#DIV/0!</v>
      </c>
      <c r="RN7" s="1"/>
      <c r="RO7" s="1"/>
      <c r="RP7" s="1" t="e">
        <f t="shared" si="104"/>
        <v>#DIV/0!</v>
      </c>
      <c r="RQ7" s="1"/>
      <c r="RR7" s="1"/>
      <c r="RS7" s="1" t="e">
        <f t="shared" si="105"/>
        <v>#DIV/0!</v>
      </c>
      <c r="RT7" s="1"/>
      <c r="RU7" s="1"/>
      <c r="RV7" s="1" t="e">
        <f t="shared" si="106"/>
        <v>#DIV/0!</v>
      </c>
      <c r="RW7" s="1"/>
      <c r="RX7" s="1"/>
      <c r="RY7" s="1" t="e">
        <f t="shared" si="107"/>
        <v>#DIV/0!</v>
      </c>
      <c r="RZ7" s="1"/>
      <c r="SA7" s="1"/>
      <c r="SB7" s="1" t="e">
        <f t="shared" si="108"/>
        <v>#DIV/0!</v>
      </c>
      <c r="SC7" s="1"/>
      <c r="SD7" s="1"/>
      <c r="SE7" s="1" t="e">
        <f t="shared" si="109"/>
        <v>#DIV/0!</v>
      </c>
      <c r="SF7" s="1"/>
      <c r="SG7" s="1"/>
      <c r="SH7" s="1" t="e">
        <f t="shared" si="110"/>
        <v>#DIV/0!</v>
      </c>
      <c r="SI7" s="1"/>
      <c r="SJ7" s="1"/>
      <c r="SK7" s="1" t="e">
        <f t="shared" si="111"/>
        <v>#DIV/0!</v>
      </c>
      <c r="SL7" s="1"/>
      <c r="SM7" s="1"/>
      <c r="SN7" s="1" t="e">
        <f t="shared" si="112"/>
        <v>#DIV/0!</v>
      </c>
      <c r="SO7" s="1"/>
      <c r="SP7" s="1"/>
      <c r="SQ7" s="1" t="e">
        <f t="shared" si="113"/>
        <v>#DIV/0!</v>
      </c>
      <c r="SR7" s="1"/>
      <c r="SS7" s="1"/>
      <c r="ST7" s="1" t="e">
        <f t="shared" si="114"/>
        <v>#DIV/0!</v>
      </c>
      <c r="SU7" s="1"/>
      <c r="SV7" s="1"/>
      <c r="SW7" s="1" t="e">
        <f t="shared" si="115"/>
        <v>#DIV/0!</v>
      </c>
      <c r="SX7" s="1"/>
      <c r="SY7" s="1"/>
      <c r="SZ7" s="1" t="e">
        <f t="shared" si="116"/>
        <v>#DIV/0!</v>
      </c>
      <c r="TA7" s="1"/>
      <c r="TB7" s="1"/>
      <c r="TC7" s="1" t="e">
        <f t="shared" si="117"/>
        <v>#DIV/0!</v>
      </c>
      <c r="TD7" s="1"/>
      <c r="TE7" s="1"/>
      <c r="TF7" s="1" t="e">
        <f t="shared" si="118"/>
        <v>#DIV/0!</v>
      </c>
      <c r="TG7" s="1"/>
      <c r="TH7" s="1"/>
      <c r="TI7" s="1" t="e">
        <f t="shared" si="119"/>
        <v>#DIV/0!</v>
      </c>
      <c r="TJ7" s="1"/>
      <c r="TK7" s="1"/>
      <c r="TL7" s="1" t="e">
        <f t="shared" si="120"/>
        <v>#DIV/0!</v>
      </c>
      <c r="TM7" s="1"/>
      <c r="TN7" s="1"/>
      <c r="TO7" s="1" t="e">
        <f t="shared" si="121"/>
        <v>#DIV/0!</v>
      </c>
      <c r="TP7" s="1"/>
      <c r="TQ7" s="1"/>
      <c r="TR7" s="1" t="e">
        <f t="shared" si="122"/>
        <v>#DIV/0!</v>
      </c>
      <c r="TS7" s="1"/>
      <c r="TT7" s="1"/>
      <c r="TU7" s="1" t="e">
        <f t="shared" si="123"/>
        <v>#DIV/0!</v>
      </c>
      <c r="TV7" s="1"/>
      <c r="TW7" s="1"/>
      <c r="TX7" s="1" t="e">
        <f t="shared" si="124"/>
        <v>#DIV/0!</v>
      </c>
      <c r="TY7" s="1"/>
      <c r="TZ7" s="1"/>
      <c r="UA7" s="1" t="e">
        <f t="shared" si="125"/>
        <v>#DIV/0!</v>
      </c>
      <c r="UB7" s="1"/>
      <c r="UC7" s="1"/>
      <c r="UD7" s="1" t="e">
        <f t="shared" si="126"/>
        <v>#DIV/0!</v>
      </c>
      <c r="UE7" s="1"/>
      <c r="UF7" s="1"/>
      <c r="UG7" s="1" t="e">
        <f t="shared" si="127"/>
        <v>#DIV/0!</v>
      </c>
      <c r="UH7" s="1"/>
      <c r="UI7" s="1"/>
      <c r="UJ7" s="1" t="e">
        <f t="shared" si="128"/>
        <v>#DIV/0!</v>
      </c>
      <c r="UK7" s="1"/>
      <c r="UL7" s="1"/>
      <c r="UM7" s="1" t="e">
        <f t="shared" si="129"/>
        <v>#DIV/0!</v>
      </c>
      <c r="UN7" s="1"/>
      <c r="UO7" s="1"/>
      <c r="UP7" s="1" t="e">
        <f t="shared" si="130"/>
        <v>#DIV/0!</v>
      </c>
      <c r="UQ7" s="1"/>
      <c r="UR7" s="1"/>
      <c r="US7" s="1" t="e">
        <f t="shared" si="131"/>
        <v>#DIV/0!</v>
      </c>
      <c r="UT7" s="1"/>
      <c r="UU7" s="1"/>
      <c r="UV7" s="1" t="e">
        <f t="shared" si="132"/>
        <v>#DIV/0!</v>
      </c>
      <c r="UW7" s="1"/>
      <c r="UX7" s="1"/>
      <c r="UY7" s="1" t="e">
        <f t="shared" si="133"/>
        <v>#DIV/0!</v>
      </c>
      <c r="UZ7" s="1"/>
      <c r="VA7" s="1"/>
      <c r="VB7" s="1" t="e">
        <f t="shared" si="134"/>
        <v>#DIV/0!</v>
      </c>
      <c r="VC7" s="1"/>
      <c r="VD7" s="1"/>
      <c r="VE7" s="1" t="e">
        <f t="shared" si="135"/>
        <v>#DIV/0!</v>
      </c>
      <c r="VF7" s="1"/>
      <c r="VG7" s="1"/>
      <c r="VH7" s="1" t="e">
        <f t="shared" ref="VH7:VH10" si="234">VG7/VF7</f>
        <v>#DIV/0!</v>
      </c>
      <c r="VI7" s="1"/>
      <c r="VJ7" s="1"/>
      <c r="VK7" s="1" t="e">
        <f t="shared" ref="VK7:VK10" si="235">VJ7/VI7</f>
        <v>#DIV/0!</v>
      </c>
      <c r="VL7" s="1"/>
      <c r="VM7" s="1"/>
      <c r="VN7" s="1" t="e">
        <f t="shared" ref="VN7:VN10" si="236">VM7/VL7</f>
        <v>#DIV/0!</v>
      </c>
      <c r="VO7" s="1"/>
      <c r="VP7" s="1"/>
      <c r="VQ7" s="1" t="e">
        <f t="shared" ref="VQ7:VQ10" si="237">VP7/VO7</f>
        <v>#DIV/0!</v>
      </c>
      <c r="VR7" s="1"/>
      <c r="VS7" s="1"/>
      <c r="VT7" s="1" t="e">
        <f t="shared" ref="VT7:VT10" si="238">VS7/VR7</f>
        <v>#DIV/0!</v>
      </c>
      <c r="VU7" s="1"/>
      <c r="VV7" s="1"/>
      <c r="VW7" s="1" t="e">
        <f t="shared" ref="VW7:VW10" si="239">VV7/VU7</f>
        <v>#DIV/0!</v>
      </c>
      <c r="VX7" s="1"/>
      <c r="VY7" s="1"/>
      <c r="VZ7" s="1" t="e">
        <f t="shared" ref="VZ7:VZ10" si="240">VY7/VX7</f>
        <v>#DIV/0!</v>
      </c>
      <c r="WA7" s="1"/>
      <c r="WB7" s="1"/>
      <c r="WC7" s="1" t="e">
        <f t="shared" ref="WC7:WC10" si="241">WB7/WA7</f>
        <v>#DIV/0!</v>
      </c>
      <c r="WD7" s="1"/>
      <c r="WE7" s="1"/>
      <c r="WF7" s="1" t="e">
        <f t="shared" ref="WF7:WF10" si="242">WE7/WD7</f>
        <v>#DIV/0!</v>
      </c>
      <c r="WG7" s="1"/>
      <c r="WH7" s="1"/>
      <c r="WI7" s="1" t="e">
        <f t="shared" ref="WI7:WI10" si="243">WH7/WG7</f>
        <v>#DIV/0!</v>
      </c>
      <c r="WJ7" s="1"/>
      <c r="WK7" s="1"/>
      <c r="WL7" s="1" t="e">
        <f t="shared" ref="WL7:WL10" si="244">WK7/WJ7</f>
        <v>#DIV/0!</v>
      </c>
      <c r="WM7" s="1"/>
      <c r="WN7" s="1"/>
      <c r="WO7" s="1" t="e">
        <f t="shared" ref="WO7:WO10" si="245">WN7/WM7</f>
        <v>#DIV/0!</v>
      </c>
      <c r="WP7" s="1"/>
      <c r="WQ7" s="1"/>
      <c r="WR7" s="1" t="e">
        <f t="shared" ref="WR7:WR10" si="246">WQ7/WP7</f>
        <v>#DIV/0!</v>
      </c>
      <c r="WS7" s="1"/>
      <c r="WT7" s="1"/>
      <c r="WU7" s="1" t="e">
        <f t="shared" ref="WU7:WU10" si="247">WT7/WS7</f>
        <v>#DIV/0!</v>
      </c>
      <c r="WV7" s="1"/>
      <c r="WW7" s="1"/>
      <c r="WX7" s="1" t="e">
        <f t="shared" ref="WX7:WX10" si="248">WW7/WV7</f>
        <v>#DIV/0!</v>
      </c>
      <c r="WY7" s="1"/>
      <c r="WZ7" s="1"/>
      <c r="XA7" s="1" t="e">
        <f t="shared" ref="XA7:XA10" si="249">WZ7/WY7</f>
        <v>#DIV/0!</v>
      </c>
      <c r="XB7" s="1"/>
      <c r="XC7" s="1"/>
      <c r="XD7" s="1" t="e">
        <f t="shared" ref="XD7:XD10" si="250">XC7/XB7</f>
        <v>#DIV/0!</v>
      </c>
      <c r="XE7" s="1"/>
      <c r="XF7" s="1"/>
      <c r="XG7" s="1" t="e">
        <f t="shared" ref="XG7:XG10" si="251">XF7/XE7</f>
        <v>#DIV/0!</v>
      </c>
      <c r="XH7" s="1"/>
      <c r="XI7" s="1"/>
      <c r="XJ7" s="1" t="e">
        <f t="shared" ref="XJ7:XJ10" si="252">XI7/XH7</f>
        <v>#DIV/0!</v>
      </c>
      <c r="XK7" s="1"/>
      <c r="XL7" s="1"/>
      <c r="XM7" s="1" t="e">
        <f t="shared" ref="XM7:XM10" si="253">XL7/XK7</f>
        <v>#DIV/0!</v>
      </c>
      <c r="XN7" s="1">
        <f t="shared" si="136"/>
        <v>0</v>
      </c>
      <c r="XO7" s="1">
        <f t="shared" si="137"/>
        <v>0</v>
      </c>
      <c r="XP7" s="1" t="e">
        <f t="shared" si="138"/>
        <v>#DIV/0!</v>
      </c>
      <c r="XQ7" s="1"/>
      <c r="XR7" s="1"/>
      <c r="XS7" s="1" t="e">
        <f t="shared" si="139"/>
        <v>#DIV/0!</v>
      </c>
      <c r="XT7" s="1"/>
      <c r="XU7" s="1"/>
      <c r="XV7" s="1" t="e">
        <f t="shared" si="140"/>
        <v>#DIV/0!</v>
      </c>
      <c r="XW7" s="1"/>
      <c r="XX7" s="1"/>
      <c r="XY7" s="1" t="e">
        <f t="shared" si="141"/>
        <v>#DIV/0!</v>
      </c>
      <c r="XZ7" s="1"/>
      <c r="YA7" s="1"/>
      <c r="YB7" s="1" t="e">
        <f t="shared" si="142"/>
        <v>#DIV/0!</v>
      </c>
      <c r="YC7" s="1"/>
      <c r="YD7" s="1"/>
      <c r="YE7" s="1" t="e">
        <f t="shared" si="143"/>
        <v>#DIV/0!</v>
      </c>
      <c r="YF7" s="1"/>
      <c r="YG7" s="1"/>
      <c r="YH7" s="1" t="e">
        <f t="shared" si="144"/>
        <v>#DIV/0!</v>
      </c>
      <c r="YI7" s="1"/>
      <c r="YJ7" s="1"/>
      <c r="YK7" s="1" t="e">
        <f t="shared" si="145"/>
        <v>#DIV/0!</v>
      </c>
      <c r="YL7" s="1"/>
      <c r="YM7" s="1"/>
      <c r="YN7" s="1" t="e">
        <f t="shared" si="146"/>
        <v>#DIV/0!</v>
      </c>
      <c r="YO7" s="1"/>
      <c r="YP7" s="1"/>
      <c r="YQ7" s="1" t="e">
        <f t="shared" si="147"/>
        <v>#DIV/0!</v>
      </c>
      <c r="YR7" s="1"/>
      <c r="YS7" s="1"/>
      <c r="YT7" s="1" t="e">
        <f t="shared" si="148"/>
        <v>#DIV/0!</v>
      </c>
      <c r="YU7" s="1"/>
      <c r="YV7" s="1"/>
      <c r="YW7" s="1" t="e">
        <f t="shared" si="149"/>
        <v>#DIV/0!</v>
      </c>
      <c r="YX7" s="1"/>
      <c r="YY7" s="1"/>
      <c r="YZ7" s="1" t="e">
        <f t="shared" si="150"/>
        <v>#DIV/0!</v>
      </c>
      <c r="ZA7" s="1"/>
      <c r="ZB7" s="1"/>
      <c r="ZC7" s="1" t="e">
        <f t="shared" si="151"/>
        <v>#DIV/0!</v>
      </c>
      <c r="ZD7" s="1"/>
      <c r="ZE7" s="1"/>
      <c r="ZF7" s="1" t="e">
        <f t="shared" si="152"/>
        <v>#DIV/0!</v>
      </c>
      <c r="ZG7" s="1"/>
      <c r="ZH7" s="1"/>
      <c r="ZI7" s="1" t="e">
        <f t="shared" si="153"/>
        <v>#DIV/0!</v>
      </c>
      <c r="ZJ7" s="1"/>
      <c r="ZK7" s="1"/>
      <c r="ZL7" s="1" t="e">
        <f t="shared" si="154"/>
        <v>#DIV/0!</v>
      </c>
      <c r="ZM7" s="1"/>
      <c r="ZN7" s="1"/>
      <c r="ZO7" s="1" t="e">
        <f t="shared" si="155"/>
        <v>#DIV/0!</v>
      </c>
      <c r="ZP7" s="1"/>
      <c r="ZQ7" s="1"/>
      <c r="ZR7" s="1" t="e">
        <f t="shared" si="156"/>
        <v>#DIV/0!</v>
      </c>
      <c r="ZS7" s="1"/>
      <c r="ZT7" s="1"/>
      <c r="ZU7" s="1" t="e">
        <f t="shared" si="157"/>
        <v>#DIV/0!</v>
      </c>
      <c r="ZV7" s="1"/>
      <c r="ZW7" s="1"/>
      <c r="ZX7" s="1" t="e">
        <f t="shared" si="158"/>
        <v>#DIV/0!</v>
      </c>
      <c r="ZY7" s="1"/>
      <c r="ZZ7" s="1"/>
      <c r="AAA7" s="1" t="e">
        <f t="shared" si="159"/>
        <v>#DIV/0!</v>
      </c>
      <c r="AAB7" s="1"/>
      <c r="AAC7" s="1"/>
      <c r="AAD7" s="1" t="e">
        <f t="shared" si="160"/>
        <v>#DIV/0!</v>
      </c>
      <c r="AAE7" s="1"/>
      <c r="AAF7" s="1"/>
      <c r="AAG7" s="1" t="e">
        <f t="shared" si="161"/>
        <v>#DIV/0!</v>
      </c>
      <c r="AAH7" s="1"/>
      <c r="AAI7" s="1"/>
      <c r="AAJ7" s="1" t="e">
        <f t="shared" si="162"/>
        <v>#DIV/0!</v>
      </c>
      <c r="AAK7" s="1"/>
      <c r="AAL7" s="1"/>
      <c r="AAM7" s="1" t="e">
        <f t="shared" si="163"/>
        <v>#DIV/0!</v>
      </c>
      <c r="AAN7" s="1"/>
      <c r="AAO7" s="1"/>
      <c r="AAP7" s="1" t="e">
        <f t="shared" si="164"/>
        <v>#DIV/0!</v>
      </c>
      <c r="AAQ7" s="1"/>
      <c r="AAR7" s="1"/>
      <c r="AAS7" s="1" t="e">
        <f t="shared" si="165"/>
        <v>#DIV/0!</v>
      </c>
      <c r="AAT7" s="1"/>
      <c r="AAU7" s="1"/>
      <c r="AAV7" s="1" t="e">
        <f t="shared" si="166"/>
        <v>#DIV/0!</v>
      </c>
      <c r="AAW7" s="1"/>
      <c r="AAX7" s="1"/>
      <c r="AAY7" s="1" t="e">
        <f t="shared" si="167"/>
        <v>#DIV/0!</v>
      </c>
      <c r="AAZ7" s="1"/>
      <c r="ABA7" s="1"/>
      <c r="ABB7" s="1" t="e">
        <f t="shared" si="168"/>
        <v>#DIV/0!</v>
      </c>
      <c r="ABC7" s="1"/>
      <c r="ABD7" s="1"/>
      <c r="ABE7" s="1" t="e">
        <f t="shared" si="169"/>
        <v>#DIV/0!</v>
      </c>
      <c r="ABF7" s="1"/>
      <c r="ABG7" s="1"/>
      <c r="ABH7" s="1" t="e">
        <f t="shared" si="170"/>
        <v>#DIV/0!</v>
      </c>
      <c r="ABI7" s="1"/>
      <c r="ABJ7" s="1"/>
      <c r="ABK7" s="1" t="e">
        <f t="shared" ref="ABK7:ABK10" si="254">ABJ7/ABI7</f>
        <v>#DIV/0!</v>
      </c>
      <c r="ABL7" s="1"/>
      <c r="ABM7" s="1"/>
      <c r="ABN7" s="1" t="e">
        <f t="shared" ref="ABN7:ABN10" si="255">ABM7/ABL7</f>
        <v>#DIV/0!</v>
      </c>
      <c r="ABO7" s="1"/>
      <c r="ABP7" s="1"/>
      <c r="ABQ7" s="1" t="e">
        <f t="shared" ref="ABQ7:ABQ10" si="256">ABP7/ABO7</f>
        <v>#DIV/0!</v>
      </c>
      <c r="ABR7" s="1"/>
      <c r="ABS7" s="1"/>
      <c r="ABT7" s="1" t="e">
        <f t="shared" ref="ABT7:ABT10" si="257">ABS7/ABR7</f>
        <v>#DIV/0!</v>
      </c>
      <c r="ABU7" s="1"/>
      <c r="ABV7" s="1"/>
      <c r="ABW7" s="1" t="e">
        <f t="shared" ref="ABW7:ABW10" si="258">ABV7/ABU7</f>
        <v>#DIV/0!</v>
      </c>
      <c r="ABX7" s="1"/>
      <c r="ABY7" s="1"/>
      <c r="ABZ7" s="1" t="e">
        <f t="shared" ref="ABZ7:ABZ10" si="259">ABY7/ABX7</f>
        <v>#DIV/0!</v>
      </c>
      <c r="ACA7" s="1"/>
      <c r="ACB7" s="1"/>
      <c r="ACC7" s="1" t="e">
        <f t="shared" ref="ACC7:ACC10" si="260">ACB7/ACA7</f>
        <v>#DIV/0!</v>
      </c>
      <c r="ACD7" s="1"/>
      <c r="ACE7" s="1"/>
      <c r="ACF7" s="1" t="e">
        <f t="shared" ref="ACF7:ACF10" si="261">ACE7/ACD7</f>
        <v>#DIV/0!</v>
      </c>
      <c r="ACG7" s="1"/>
      <c r="ACH7" s="1"/>
      <c r="ACI7" s="1" t="e">
        <f t="shared" ref="ACI7:ACI10" si="262">ACH7/ACG7</f>
        <v>#DIV/0!</v>
      </c>
      <c r="ACJ7" s="1"/>
      <c r="ACK7" s="1"/>
      <c r="ACL7" s="1" t="e">
        <f t="shared" ref="ACL7:ACL10" si="263">ACK7/ACJ7</f>
        <v>#DIV/0!</v>
      </c>
      <c r="ACM7" s="1"/>
      <c r="ACN7" s="1"/>
      <c r="ACO7" s="1" t="e">
        <f t="shared" ref="ACO7:ACO10" si="264">ACN7/ACM7</f>
        <v>#DIV/0!</v>
      </c>
      <c r="ACP7" s="1"/>
      <c r="ACQ7" s="1"/>
      <c r="ACR7" s="1" t="e">
        <f t="shared" ref="ACR7:ACR10" si="265">ACQ7/ACP7</f>
        <v>#DIV/0!</v>
      </c>
      <c r="ACS7" s="1"/>
      <c r="ACT7" s="1"/>
      <c r="ACU7" s="1" t="e">
        <f t="shared" ref="ACU7:ACU10" si="266">ACT7/ACS7</f>
        <v>#DIV/0!</v>
      </c>
      <c r="ACV7" s="1"/>
      <c r="ACW7" s="1"/>
      <c r="ACX7" s="1" t="e">
        <f t="shared" ref="ACX7:ACX10" si="267">ACW7/ACV7</f>
        <v>#DIV/0!</v>
      </c>
      <c r="ACY7" s="1"/>
      <c r="ACZ7" s="1"/>
      <c r="ADA7" s="1" t="e">
        <f t="shared" ref="ADA7:ADA10" si="268">ACZ7/ACY7</f>
        <v>#DIV/0!</v>
      </c>
      <c r="ADB7" s="1"/>
      <c r="ADC7" s="1"/>
      <c r="ADD7" s="1" t="e">
        <f t="shared" ref="ADD7:ADD10" si="269">ADC7/ADB7</f>
        <v>#DIV/0!</v>
      </c>
      <c r="ADE7" s="1"/>
      <c r="ADF7" s="1"/>
      <c r="ADG7" s="1" t="e">
        <f t="shared" ref="ADG7:ADG10" si="270">ADF7/ADE7</f>
        <v>#DIV/0!</v>
      </c>
      <c r="ADH7" s="1"/>
      <c r="ADI7" s="1"/>
      <c r="ADJ7" s="1" t="e">
        <f t="shared" ref="ADJ7:ADJ10" si="271">ADI7/ADH7</f>
        <v>#DIV/0!</v>
      </c>
      <c r="ADK7" s="1"/>
      <c r="ADL7" s="1"/>
      <c r="ADM7" s="1" t="e">
        <f t="shared" ref="ADM7:ADM10" si="272">ADL7/ADK7</f>
        <v>#DIV/0!</v>
      </c>
      <c r="ADN7" s="1"/>
      <c r="ADO7" s="1"/>
      <c r="ADP7" s="1" t="e">
        <f t="shared" ref="ADP7:ADP10" si="273">ADO7/ADN7</f>
        <v>#DIV/0!</v>
      </c>
      <c r="ADQ7" s="1">
        <f t="shared" si="171"/>
        <v>0</v>
      </c>
      <c r="ADR7" s="1">
        <f t="shared" si="172"/>
        <v>0</v>
      </c>
      <c r="ADS7" s="1" t="e">
        <f t="shared" si="173"/>
        <v>#DIV/0!</v>
      </c>
    </row>
    <row r="8" spans="1:799" x14ac:dyDescent="0.25">
      <c r="A8" s="37" t="s">
        <v>6</v>
      </c>
      <c r="B8" s="2"/>
      <c r="C8" s="1"/>
      <c r="D8" s="1"/>
      <c r="E8" s="1"/>
      <c r="F8" s="1"/>
      <c r="G8" s="1" t="e">
        <f t="shared" si="0"/>
        <v>#DIV/0!</v>
      </c>
      <c r="H8" s="1"/>
      <c r="I8" s="1"/>
      <c r="J8" s="1" t="e">
        <f t="shared" si="1"/>
        <v>#DIV/0!</v>
      </c>
      <c r="K8" s="1"/>
      <c r="L8" s="1"/>
      <c r="M8" s="1" t="e">
        <f t="shared" si="2"/>
        <v>#DIV/0!</v>
      </c>
      <c r="N8" s="1"/>
      <c r="O8" s="1"/>
      <c r="P8" s="1" t="e">
        <f t="shared" si="3"/>
        <v>#DIV/0!</v>
      </c>
      <c r="Q8" s="1"/>
      <c r="R8" s="1"/>
      <c r="S8" s="1" t="e">
        <f t="shared" si="4"/>
        <v>#DIV/0!</v>
      </c>
      <c r="T8" s="1"/>
      <c r="U8" s="1"/>
      <c r="V8" s="1" t="e">
        <f t="shared" si="5"/>
        <v>#DIV/0!</v>
      </c>
      <c r="W8" s="1"/>
      <c r="X8" s="1"/>
      <c r="Y8" s="1" t="e">
        <f t="shared" si="6"/>
        <v>#DIV/0!</v>
      </c>
      <c r="Z8" s="1"/>
      <c r="AA8" s="1"/>
      <c r="AB8" s="1" t="e">
        <f t="shared" si="7"/>
        <v>#DIV/0!</v>
      </c>
      <c r="AC8" s="1"/>
      <c r="AD8" s="1"/>
      <c r="AE8" s="1" t="e">
        <f t="shared" si="8"/>
        <v>#DIV/0!</v>
      </c>
      <c r="AF8" s="1"/>
      <c r="AG8" s="1"/>
      <c r="AH8" s="1" t="e">
        <f t="shared" si="9"/>
        <v>#DIV/0!</v>
      </c>
      <c r="AI8" s="1"/>
      <c r="AJ8" s="1"/>
      <c r="AK8" s="1" t="e">
        <f t="shared" si="10"/>
        <v>#DIV/0!</v>
      </c>
      <c r="AL8" s="1"/>
      <c r="AM8" s="1"/>
      <c r="AN8" s="1" t="e">
        <f t="shared" si="11"/>
        <v>#DIV/0!</v>
      </c>
      <c r="AO8" s="1"/>
      <c r="AP8" s="1"/>
      <c r="AQ8" s="1" t="e">
        <f t="shared" si="12"/>
        <v>#DIV/0!</v>
      </c>
      <c r="AR8" s="1"/>
      <c r="AS8" s="1"/>
      <c r="AT8" s="1" t="e">
        <f t="shared" si="13"/>
        <v>#DIV/0!</v>
      </c>
      <c r="AU8" s="1"/>
      <c r="AV8" s="1"/>
      <c r="AW8" s="1" t="e">
        <f t="shared" si="14"/>
        <v>#DIV/0!</v>
      </c>
      <c r="AX8" s="1"/>
      <c r="AY8" s="1"/>
      <c r="AZ8" s="1" t="e">
        <f t="shared" si="15"/>
        <v>#DIV/0!</v>
      </c>
      <c r="BA8" s="1"/>
      <c r="BB8" s="1"/>
      <c r="BC8" s="1" t="e">
        <f t="shared" si="16"/>
        <v>#DIV/0!</v>
      </c>
      <c r="BD8" s="1"/>
      <c r="BE8" s="1"/>
      <c r="BF8" s="1" t="e">
        <f t="shared" si="17"/>
        <v>#DIV/0!</v>
      </c>
      <c r="BG8" s="1"/>
      <c r="BH8" s="1"/>
      <c r="BI8" s="1" t="e">
        <f t="shared" si="18"/>
        <v>#DIV/0!</v>
      </c>
      <c r="BJ8" s="1"/>
      <c r="BK8" s="1"/>
      <c r="BL8" s="1" t="e">
        <f t="shared" si="19"/>
        <v>#DIV/0!</v>
      </c>
      <c r="BM8" s="1"/>
      <c r="BN8" s="1"/>
      <c r="BO8" s="1" t="e">
        <f t="shared" si="20"/>
        <v>#DIV/0!</v>
      </c>
      <c r="BP8" s="1"/>
      <c r="BQ8" s="1"/>
      <c r="BR8" s="1" t="e">
        <f t="shared" si="21"/>
        <v>#DIV/0!</v>
      </c>
      <c r="BS8" s="1"/>
      <c r="BT8" s="1"/>
      <c r="BU8" s="1" t="e">
        <f t="shared" si="22"/>
        <v>#DIV/0!</v>
      </c>
      <c r="BV8" s="1"/>
      <c r="BW8" s="1"/>
      <c r="BX8" s="1" t="e">
        <f t="shared" si="23"/>
        <v>#DIV/0!</v>
      </c>
      <c r="BY8" s="1"/>
      <c r="BZ8" s="1"/>
      <c r="CA8" s="1" t="e">
        <f t="shared" si="24"/>
        <v>#DIV/0!</v>
      </c>
      <c r="CB8" s="1"/>
      <c r="CC8" s="1"/>
      <c r="CD8" s="1" t="e">
        <f t="shared" si="25"/>
        <v>#DIV/0!</v>
      </c>
      <c r="CE8" s="1"/>
      <c r="CF8" s="1"/>
      <c r="CG8" s="1" t="e">
        <f t="shared" si="26"/>
        <v>#DIV/0!</v>
      </c>
      <c r="CH8" s="1"/>
      <c r="CI8" s="1"/>
      <c r="CJ8" s="1" t="e">
        <f t="shared" si="27"/>
        <v>#DIV/0!</v>
      </c>
      <c r="CK8" s="1"/>
      <c r="CL8" s="1"/>
      <c r="CM8" s="1" t="e">
        <f t="shared" si="28"/>
        <v>#DIV/0!</v>
      </c>
      <c r="CN8" s="1"/>
      <c r="CO8" s="1"/>
      <c r="CP8" s="1" t="e">
        <f t="shared" si="29"/>
        <v>#DIV/0!</v>
      </c>
      <c r="CQ8" s="1"/>
      <c r="CR8" s="1"/>
      <c r="CS8" s="1" t="e">
        <f t="shared" si="30"/>
        <v>#DIV/0!</v>
      </c>
      <c r="CT8" s="1"/>
      <c r="CU8" s="1"/>
      <c r="CV8" s="1" t="e">
        <f t="shared" si="31"/>
        <v>#DIV/0!</v>
      </c>
      <c r="CW8" s="1"/>
      <c r="CX8" s="1"/>
      <c r="CY8" s="1" t="e">
        <f t="shared" si="174"/>
        <v>#DIV/0!</v>
      </c>
      <c r="CZ8" s="1"/>
      <c r="DA8" s="1"/>
      <c r="DB8" s="1" t="e">
        <f t="shared" si="175"/>
        <v>#DIV/0!</v>
      </c>
      <c r="DC8" s="1"/>
      <c r="DD8" s="1"/>
      <c r="DE8" s="1" t="e">
        <f t="shared" si="176"/>
        <v>#DIV/0!</v>
      </c>
      <c r="DF8" s="1"/>
      <c r="DG8" s="1"/>
      <c r="DH8" s="1" t="e">
        <f t="shared" si="177"/>
        <v>#DIV/0!</v>
      </c>
      <c r="DI8" s="1"/>
      <c r="DJ8" s="1"/>
      <c r="DK8" s="1" t="e">
        <f t="shared" si="178"/>
        <v>#DIV/0!</v>
      </c>
      <c r="DL8" s="1"/>
      <c r="DM8" s="1"/>
      <c r="DN8" s="1" t="e">
        <f t="shared" si="179"/>
        <v>#DIV/0!</v>
      </c>
      <c r="DO8" s="1"/>
      <c r="DP8" s="1"/>
      <c r="DQ8" s="1" t="e">
        <f t="shared" si="180"/>
        <v>#DIV/0!</v>
      </c>
      <c r="DR8" s="1"/>
      <c r="DS8" s="1"/>
      <c r="DT8" s="1" t="e">
        <f t="shared" si="181"/>
        <v>#DIV/0!</v>
      </c>
      <c r="DU8" s="1"/>
      <c r="DV8" s="1"/>
      <c r="DW8" s="1" t="e">
        <f t="shared" si="182"/>
        <v>#DIV/0!</v>
      </c>
      <c r="DX8" s="1"/>
      <c r="DY8" s="1"/>
      <c r="DZ8" s="1" t="e">
        <f t="shared" si="183"/>
        <v>#DIV/0!</v>
      </c>
      <c r="EA8" s="1"/>
      <c r="EB8" s="1"/>
      <c r="EC8" s="1" t="e">
        <f t="shared" si="184"/>
        <v>#DIV/0!</v>
      </c>
      <c r="ED8" s="1"/>
      <c r="EE8" s="1"/>
      <c r="EF8" s="1" t="e">
        <f t="shared" si="185"/>
        <v>#DIV/0!</v>
      </c>
      <c r="EG8" s="1"/>
      <c r="EH8" s="1"/>
      <c r="EI8" s="1" t="e">
        <f t="shared" si="186"/>
        <v>#DIV/0!</v>
      </c>
      <c r="EJ8" s="1"/>
      <c r="EK8" s="1"/>
      <c r="EL8" s="1" t="e">
        <f t="shared" si="187"/>
        <v>#DIV/0!</v>
      </c>
      <c r="EM8" s="1"/>
      <c r="EN8" s="1"/>
      <c r="EO8" s="1" t="e">
        <f t="shared" si="188"/>
        <v>#DIV/0!</v>
      </c>
      <c r="EP8" s="1"/>
      <c r="EQ8" s="1"/>
      <c r="ER8" s="1" t="e">
        <f t="shared" si="189"/>
        <v>#DIV/0!</v>
      </c>
      <c r="ES8" s="1"/>
      <c r="ET8" s="1"/>
      <c r="EU8" s="1" t="e">
        <f t="shared" si="190"/>
        <v>#DIV/0!</v>
      </c>
      <c r="EV8" s="1"/>
      <c r="EW8" s="1"/>
      <c r="EX8" s="1" t="e">
        <f t="shared" si="191"/>
        <v>#DIV/0!</v>
      </c>
      <c r="EY8" s="1"/>
      <c r="EZ8" s="1"/>
      <c r="FA8" s="1" t="e">
        <f t="shared" si="192"/>
        <v>#DIV/0!</v>
      </c>
      <c r="FB8" s="1"/>
      <c r="FC8" s="1"/>
      <c r="FD8" s="1" t="e">
        <f t="shared" si="193"/>
        <v>#DIV/0!</v>
      </c>
      <c r="FE8" s="1">
        <f t="shared" si="32"/>
        <v>0</v>
      </c>
      <c r="FF8" s="1">
        <f t="shared" si="32"/>
        <v>0</v>
      </c>
      <c r="FG8" s="1" t="e">
        <f t="shared" si="33"/>
        <v>#DIV/0!</v>
      </c>
      <c r="FH8" s="1"/>
      <c r="FI8" s="1"/>
      <c r="FJ8" s="1" t="e">
        <f t="shared" si="34"/>
        <v>#DIV/0!</v>
      </c>
      <c r="FK8" s="1"/>
      <c r="FL8" s="1"/>
      <c r="FM8" s="1" t="e">
        <f t="shared" si="35"/>
        <v>#DIV/0!</v>
      </c>
      <c r="FN8" s="1"/>
      <c r="FO8" s="1"/>
      <c r="FP8" s="1" t="e">
        <f t="shared" si="36"/>
        <v>#DIV/0!</v>
      </c>
      <c r="FQ8" s="1"/>
      <c r="FR8" s="1"/>
      <c r="FS8" s="1" t="e">
        <f t="shared" si="37"/>
        <v>#DIV/0!</v>
      </c>
      <c r="FT8" s="1"/>
      <c r="FU8" s="1"/>
      <c r="FV8" s="1" t="e">
        <f t="shared" si="38"/>
        <v>#DIV/0!</v>
      </c>
      <c r="FW8" s="1"/>
      <c r="FX8" s="1"/>
      <c r="FY8" s="1" t="e">
        <f t="shared" si="39"/>
        <v>#DIV/0!</v>
      </c>
      <c r="FZ8" s="1"/>
      <c r="GA8" s="1"/>
      <c r="GB8" s="1" t="e">
        <f t="shared" si="40"/>
        <v>#DIV/0!</v>
      </c>
      <c r="GC8" s="1"/>
      <c r="GD8" s="1"/>
      <c r="GE8" s="1" t="e">
        <f t="shared" si="41"/>
        <v>#DIV/0!</v>
      </c>
      <c r="GF8" s="1"/>
      <c r="GG8" s="1"/>
      <c r="GH8" s="1" t="e">
        <f t="shared" si="42"/>
        <v>#DIV/0!</v>
      </c>
      <c r="GI8" s="1"/>
      <c r="GJ8" s="1"/>
      <c r="GK8" s="1" t="e">
        <f t="shared" si="43"/>
        <v>#DIV/0!</v>
      </c>
      <c r="GL8" s="1"/>
      <c r="GM8" s="1"/>
      <c r="GN8" s="1" t="e">
        <f t="shared" si="44"/>
        <v>#DIV/0!</v>
      </c>
      <c r="GO8" s="1"/>
      <c r="GP8" s="1"/>
      <c r="GQ8" s="1" t="e">
        <f t="shared" si="45"/>
        <v>#DIV/0!</v>
      </c>
      <c r="GR8" s="1"/>
      <c r="GS8" s="1"/>
      <c r="GT8" s="1" t="e">
        <f t="shared" si="46"/>
        <v>#DIV/0!</v>
      </c>
      <c r="GU8" s="1"/>
      <c r="GV8" s="1"/>
      <c r="GW8" s="1" t="e">
        <f t="shared" si="47"/>
        <v>#DIV/0!</v>
      </c>
      <c r="GX8" s="1"/>
      <c r="GY8" s="1"/>
      <c r="GZ8" s="1" t="e">
        <f t="shared" si="48"/>
        <v>#DIV/0!</v>
      </c>
      <c r="HA8" s="1"/>
      <c r="HB8" s="1"/>
      <c r="HC8" s="1" t="e">
        <f t="shared" si="49"/>
        <v>#DIV/0!</v>
      </c>
      <c r="HD8" s="1"/>
      <c r="HE8" s="1"/>
      <c r="HF8" s="1" t="e">
        <f t="shared" si="50"/>
        <v>#DIV/0!</v>
      </c>
      <c r="HG8" s="1"/>
      <c r="HH8" s="1"/>
      <c r="HI8" s="1" t="e">
        <f t="shared" si="51"/>
        <v>#DIV/0!</v>
      </c>
      <c r="HJ8" s="1"/>
      <c r="HK8" s="1"/>
      <c r="HL8" s="1" t="e">
        <f t="shared" si="52"/>
        <v>#DIV/0!</v>
      </c>
      <c r="HM8" s="1"/>
      <c r="HN8" s="1"/>
      <c r="HO8" s="1" t="e">
        <f t="shared" si="53"/>
        <v>#DIV/0!</v>
      </c>
      <c r="HP8" s="1"/>
      <c r="HQ8" s="1"/>
      <c r="HR8" s="1" t="e">
        <f t="shared" si="54"/>
        <v>#DIV/0!</v>
      </c>
      <c r="HS8" s="1"/>
      <c r="HT8" s="1"/>
      <c r="HU8" s="1" t="e">
        <f t="shared" si="55"/>
        <v>#DIV/0!</v>
      </c>
      <c r="HV8" s="1"/>
      <c r="HW8" s="1"/>
      <c r="HX8" s="1" t="e">
        <f t="shared" si="56"/>
        <v>#DIV/0!</v>
      </c>
      <c r="HY8" s="1"/>
      <c r="HZ8" s="1"/>
      <c r="IA8" s="1" t="e">
        <f t="shared" si="57"/>
        <v>#DIV/0!</v>
      </c>
      <c r="IB8" s="1"/>
      <c r="IC8" s="1"/>
      <c r="ID8" s="1" t="e">
        <f t="shared" si="58"/>
        <v>#DIV/0!</v>
      </c>
      <c r="IE8" s="1"/>
      <c r="IF8" s="1"/>
      <c r="IG8" s="1" t="e">
        <f t="shared" si="59"/>
        <v>#DIV/0!</v>
      </c>
      <c r="IH8" s="1"/>
      <c r="II8" s="1"/>
      <c r="IJ8" s="1" t="e">
        <f t="shared" si="60"/>
        <v>#DIV/0!</v>
      </c>
      <c r="IK8" s="1"/>
      <c r="IL8" s="1"/>
      <c r="IM8" s="1" t="e">
        <f t="shared" si="61"/>
        <v>#DIV/0!</v>
      </c>
      <c r="IN8" s="1"/>
      <c r="IO8" s="1"/>
      <c r="IP8" s="1" t="e">
        <f t="shared" si="62"/>
        <v>#DIV/0!</v>
      </c>
      <c r="IQ8" s="1"/>
      <c r="IR8" s="1"/>
      <c r="IS8" s="1" t="e">
        <f t="shared" si="63"/>
        <v>#DIV/0!</v>
      </c>
      <c r="IT8" s="1"/>
      <c r="IU8" s="1"/>
      <c r="IV8" s="1" t="e">
        <f t="shared" si="64"/>
        <v>#DIV/0!</v>
      </c>
      <c r="IW8" s="1"/>
      <c r="IX8" s="1"/>
      <c r="IY8" s="1" t="e">
        <f t="shared" si="65"/>
        <v>#DIV/0!</v>
      </c>
      <c r="IZ8" s="1"/>
      <c r="JA8" s="1"/>
      <c r="JB8" s="1" t="e">
        <f t="shared" si="194"/>
        <v>#DIV/0!</v>
      </c>
      <c r="JC8" s="1"/>
      <c r="JD8" s="1"/>
      <c r="JE8" s="1" t="e">
        <f t="shared" si="195"/>
        <v>#DIV/0!</v>
      </c>
      <c r="JF8" s="1"/>
      <c r="JG8" s="1"/>
      <c r="JH8" s="1" t="e">
        <f t="shared" si="196"/>
        <v>#DIV/0!</v>
      </c>
      <c r="JI8" s="1"/>
      <c r="JJ8" s="1"/>
      <c r="JK8" s="1" t="e">
        <f t="shared" si="197"/>
        <v>#DIV/0!</v>
      </c>
      <c r="JL8" s="1"/>
      <c r="JM8" s="1"/>
      <c r="JN8" s="1" t="e">
        <f t="shared" si="198"/>
        <v>#DIV/0!</v>
      </c>
      <c r="JO8" s="1"/>
      <c r="JP8" s="1"/>
      <c r="JQ8" s="1" t="e">
        <f t="shared" si="199"/>
        <v>#DIV/0!</v>
      </c>
      <c r="JR8" s="1"/>
      <c r="JS8" s="1"/>
      <c r="JT8" s="1" t="e">
        <f t="shared" si="200"/>
        <v>#DIV/0!</v>
      </c>
      <c r="JU8" s="1"/>
      <c r="JV8" s="1"/>
      <c r="JW8" s="1" t="e">
        <f t="shared" si="201"/>
        <v>#DIV/0!</v>
      </c>
      <c r="JX8" s="1"/>
      <c r="JY8" s="1"/>
      <c r="JZ8" s="1" t="e">
        <f t="shared" si="202"/>
        <v>#DIV/0!</v>
      </c>
      <c r="KA8" s="1"/>
      <c r="KB8" s="1"/>
      <c r="KC8" s="1" t="e">
        <f t="shared" si="203"/>
        <v>#DIV/0!</v>
      </c>
      <c r="KD8" s="1"/>
      <c r="KE8" s="1"/>
      <c r="KF8" s="1" t="e">
        <f t="shared" si="204"/>
        <v>#DIV/0!</v>
      </c>
      <c r="KG8" s="1"/>
      <c r="KH8" s="1"/>
      <c r="KI8" s="1" t="e">
        <f t="shared" si="205"/>
        <v>#DIV/0!</v>
      </c>
      <c r="KJ8" s="1"/>
      <c r="KK8" s="1"/>
      <c r="KL8" s="1" t="e">
        <f t="shared" si="206"/>
        <v>#DIV/0!</v>
      </c>
      <c r="KM8" s="1"/>
      <c r="KN8" s="1"/>
      <c r="KO8" s="1" t="e">
        <f t="shared" si="207"/>
        <v>#DIV/0!</v>
      </c>
      <c r="KP8" s="1"/>
      <c r="KQ8" s="1"/>
      <c r="KR8" s="1" t="e">
        <f t="shared" si="208"/>
        <v>#DIV/0!</v>
      </c>
      <c r="KS8" s="1"/>
      <c r="KT8" s="1"/>
      <c r="KU8" s="1" t="e">
        <f t="shared" si="209"/>
        <v>#DIV/0!</v>
      </c>
      <c r="KV8" s="1"/>
      <c r="KW8" s="1"/>
      <c r="KX8" s="1" t="e">
        <f t="shared" si="210"/>
        <v>#DIV/0!</v>
      </c>
      <c r="KY8" s="1"/>
      <c r="KZ8" s="1"/>
      <c r="LA8" s="1" t="e">
        <f t="shared" si="211"/>
        <v>#DIV/0!</v>
      </c>
      <c r="LB8" s="1"/>
      <c r="LC8" s="1"/>
      <c r="LD8" s="1" t="e">
        <f t="shared" si="212"/>
        <v>#DIV/0!</v>
      </c>
      <c r="LE8" s="1"/>
      <c r="LF8" s="1"/>
      <c r="LG8" s="1" t="e">
        <f t="shared" si="213"/>
        <v>#DIV/0!</v>
      </c>
      <c r="LH8" s="1">
        <f t="shared" si="66"/>
        <v>0</v>
      </c>
      <c r="LI8" s="1">
        <f t="shared" si="67"/>
        <v>0</v>
      </c>
      <c r="LJ8" s="1" t="e">
        <f t="shared" si="68"/>
        <v>#DIV/0!</v>
      </c>
      <c r="LK8" s="1"/>
      <c r="LL8" s="1"/>
      <c r="LM8" s="1" t="e">
        <f t="shared" si="69"/>
        <v>#DIV/0!</v>
      </c>
      <c r="LN8" s="1"/>
      <c r="LO8" s="1"/>
      <c r="LP8" s="1" t="e">
        <f t="shared" si="70"/>
        <v>#DIV/0!</v>
      </c>
      <c r="LQ8" s="1"/>
      <c r="LR8" s="1"/>
      <c r="LS8" s="1" t="e">
        <f t="shared" si="71"/>
        <v>#DIV/0!</v>
      </c>
      <c r="LT8" s="1"/>
      <c r="LU8" s="1"/>
      <c r="LV8" s="1" t="e">
        <f t="shared" si="72"/>
        <v>#DIV/0!</v>
      </c>
      <c r="LW8" s="1"/>
      <c r="LX8" s="1"/>
      <c r="LY8" s="1" t="e">
        <f t="shared" si="73"/>
        <v>#DIV/0!</v>
      </c>
      <c r="LZ8" s="1"/>
      <c r="MA8" s="1"/>
      <c r="MB8" s="1" t="e">
        <f t="shared" si="74"/>
        <v>#DIV/0!</v>
      </c>
      <c r="MC8" s="1"/>
      <c r="MD8" s="1"/>
      <c r="ME8" s="1" t="e">
        <f t="shared" si="75"/>
        <v>#DIV/0!</v>
      </c>
      <c r="MF8" s="1"/>
      <c r="MG8" s="1"/>
      <c r="MH8" s="1" t="e">
        <f t="shared" si="76"/>
        <v>#DIV/0!</v>
      </c>
      <c r="MI8" s="1"/>
      <c r="MJ8" s="1"/>
      <c r="MK8" s="1" t="e">
        <f t="shared" si="77"/>
        <v>#DIV/0!</v>
      </c>
      <c r="ML8" s="1"/>
      <c r="MM8" s="1"/>
      <c r="MN8" s="1" t="e">
        <f t="shared" si="78"/>
        <v>#DIV/0!</v>
      </c>
      <c r="MO8" s="1"/>
      <c r="MP8" s="1"/>
      <c r="MQ8" s="1" t="e">
        <f t="shared" si="79"/>
        <v>#DIV/0!</v>
      </c>
      <c r="MR8" s="1"/>
      <c r="MS8" s="1"/>
      <c r="MT8" s="1" t="e">
        <f t="shared" si="80"/>
        <v>#DIV/0!</v>
      </c>
      <c r="MU8" s="1"/>
      <c r="MV8" s="1"/>
      <c r="MW8" s="1" t="e">
        <f t="shared" si="81"/>
        <v>#DIV/0!</v>
      </c>
      <c r="MX8" s="1"/>
      <c r="MY8" s="1"/>
      <c r="MZ8" s="1" t="e">
        <f t="shared" si="82"/>
        <v>#DIV/0!</v>
      </c>
      <c r="NA8" s="1"/>
      <c r="NB8" s="1"/>
      <c r="NC8" s="1" t="e">
        <f t="shared" si="83"/>
        <v>#DIV/0!</v>
      </c>
      <c r="ND8" s="1"/>
      <c r="NE8" s="1"/>
      <c r="NF8" s="1" t="e">
        <f t="shared" si="84"/>
        <v>#DIV/0!</v>
      </c>
      <c r="NG8" s="1"/>
      <c r="NH8" s="1"/>
      <c r="NI8" s="1" t="e">
        <f t="shared" si="85"/>
        <v>#DIV/0!</v>
      </c>
      <c r="NJ8" s="1"/>
      <c r="NK8" s="1"/>
      <c r="NL8" s="1" t="e">
        <f t="shared" si="86"/>
        <v>#DIV/0!</v>
      </c>
      <c r="NM8" s="1"/>
      <c r="NN8" s="1"/>
      <c r="NO8" s="1" t="e">
        <f t="shared" si="87"/>
        <v>#DIV/0!</v>
      </c>
      <c r="NP8" s="1"/>
      <c r="NQ8" s="1"/>
      <c r="NR8" s="1" t="e">
        <f t="shared" si="88"/>
        <v>#DIV/0!</v>
      </c>
      <c r="NS8" s="1"/>
      <c r="NT8" s="1"/>
      <c r="NU8" s="1" t="e">
        <f t="shared" si="89"/>
        <v>#DIV/0!</v>
      </c>
      <c r="NV8" s="1"/>
      <c r="NW8" s="1"/>
      <c r="NX8" s="1" t="e">
        <f t="shared" si="90"/>
        <v>#DIV/0!</v>
      </c>
      <c r="NY8" s="1"/>
      <c r="NZ8" s="1"/>
      <c r="OA8" s="1" t="e">
        <f t="shared" si="91"/>
        <v>#DIV/0!</v>
      </c>
      <c r="OB8" s="1"/>
      <c r="OC8" s="1"/>
      <c r="OD8" s="1" t="e">
        <f t="shared" si="92"/>
        <v>#DIV/0!</v>
      </c>
      <c r="OE8" s="1"/>
      <c r="OF8" s="1"/>
      <c r="OG8" s="1" t="e">
        <f t="shared" si="93"/>
        <v>#DIV/0!</v>
      </c>
      <c r="OH8" s="1"/>
      <c r="OI8" s="1"/>
      <c r="OJ8" s="1" t="e">
        <f t="shared" si="94"/>
        <v>#DIV/0!</v>
      </c>
      <c r="OK8" s="1"/>
      <c r="OL8" s="1"/>
      <c r="OM8" s="1" t="e">
        <f t="shared" si="95"/>
        <v>#DIV/0!</v>
      </c>
      <c r="ON8" s="1"/>
      <c r="OO8" s="1"/>
      <c r="OP8" s="1" t="e">
        <f t="shared" si="96"/>
        <v>#DIV/0!</v>
      </c>
      <c r="OQ8" s="1"/>
      <c r="OR8" s="1"/>
      <c r="OS8" s="1" t="e">
        <f t="shared" si="97"/>
        <v>#DIV/0!</v>
      </c>
      <c r="OT8" s="1"/>
      <c r="OU8" s="1"/>
      <c r="OV8" s="1" t="e">
        <f t="shared" si="98"/>
        <v>#DIV/0!</v>
      </c>
      <c r="OW8" s="1"/>
      <c r="OX8" s="1"/>
      <c r="OY8" s="1" t="e">
        <f t="shared" si="99"/>
        <v>#DIV/0!</v>
      </c>
      <c r="OZ8" s="1"/>
      <c r="PA8" s="1"/>
      <c r="PB8" s="1" t="e">
        <f t="shared" si="100"/>
        <v>#DIV/0!</v>
      </c>
      <c r="PC8" s="1"/>
      <c r="PD8" s="1"/>
      <c r="PE8" s="1" t="e">
        <f t="shared" si="214"/>
        <v>#DIV/0!</v>
      </c>
      <c r="PF8" s="1"/>
      <c r="PG8" s="1"/>
      <c r="PH8" s="1" t="e">
        <f t="shared" si="215"/>
        <v>#DIV/0!</v>
      </c>
      <c r="PI8" s="1"/>
      <c r="PJ8" s="1"/>
      <c r="PK8" s="1" t="e">
        <f t="shared" si="216"/>
        <v>#DIV/0!</v>
      </c>
      <c r="PL8" s="1"/>
      <c r="PM8" s="1"/>
      <c r="PN8" s="1" t="e">
        <f t="shared" si="217"/>
        <v>#DIV/0!</v>
      </c>
      <c r="PO8" s="1"/>
      <c r="PP8" s="1"/>
      <c r="PQ8" s="1" t="e">
        <f t="shared" si="218"/>
        <v>#DIV/0!</v>
      </c>
      <c r="PR8" s="1"/>
      <c r="PS8" s="1"/>
      <c r="PT8" s="1" t="e">
        <f t="shared" si="219"/>
        <v>#DIV/0!</v>
      </c>
      <c r="PU8" s="1"/>
      <c r="PV8" s="1"/>
      <c r="PW8" s="1" t="e">
        <f t="shared" si="220"/>
        <v>#DIV/0!</v>
      </c>
      <c r="PX8" s="1"/>
      <c r="PY8" s="1"/>
      <c r="PZ8" s="1" t="e">
        <f t="shared" si="221"/>
        <v>#DIV/0!</v>
      </c>
      <c r="QA8" s="1"/>
      <c r="QB8" s="1"/>
      <c r="QC8" s="1" t="e">
        <f t="shared" si="222"/>
        <v>#DIV/0!</v>
      </c>
      <c r="QD8" s="1"/>
      <c r="QE8" s="1"/>
      <c r="QF8" s="1" t="e">
        <f t="shared" si="223"/>
        <v>#DIV/0!</v>
      </c>
      <c r="QG8" s="1"/>
      <c r="QH8" s="1"/>
      <c r="QI8" s="1" t="e">
        <f t="shared" si="224"/>
        <v>#DIV/0!</v>
      </c>
      <c r="QJ8" s="1"/>
      <c r="QK8" s="1"/>
      <c r="QL8" s="1" t="e">
        <f t="shared" si="225"/>
        <v>#DIV/0!</v>
      </c>
      <c r="QM8" s="1"/>
      <c r="QN8" s="1"/>
      <c r="QO8" s="1" t="e">
        <f t="shared" si="226"/>
        <v>#DIV/0!</v>
      </c>
      <c r="QP8" s="1"/>
      <c r="QQ8" s="1"/>
      <c r="QR8" s="1" t="e">
        <f t="shared" si="227"/>
        <v>#DIV/0!</v>
      </c>
      <c r="QS8" s="1"/>
      <c r="QT8" s="1"/>
      <c r="QU8" s="1" t="e">
        <f t="shared" si="228"/>
        <v>#DIV/0!</v>
      </c>
      <c r="QV8" s="1"/>
      <c r="QW8" s="1"/>
      <c r="QX8" s="1" t="e">
        <f t="shared" si="229"/>
        <v>#DIV/0!</v>
      </c>
      <c r="QY8" s="1"/>
      <c r="QZ8" s="1"/>
      <c r="RA8" s="1" t="e">
        <f t="shared" si="230"/>
        <v>#DIV/0!</v>
      </c>
      <c r="RB8" s="1"/>
      <c r="RC8" s="1"/>
      <c r="RD8" s="1" t="e">
        <f t="shared" si="231"/>
        <v>#DIV/0!</v>
      </c>
      <c r="RE8" s="1"/>
      <c r="RF8" s="1"/>
      <c r="RG8" s="1" t="e">
        <f t="shared" si="232"/>
        <v>#DIV/0!</v>
      </c>
      <c r="RH8" s="1"/>
      <c r="RI8" s="1"/>
      <c r="RJ8" s="1" t="e">
        <f t="shared" si="233"/>
        <v>#DIV/0!</v>
      </c>
      <c r="RK8" s="1">
        <f t="shared" si="101"/>
        <v>0</v>
      </c>
      <c r="RL8" s="1">
        <f t="shared" si="102"/>
        <v>0</v>
      </c>
      <c r="RM8" s="1" t="e">
        <f t="shared" si="103"/>
        <v>#DIV/0!</v>
      </c>
      <c r="RN8" s="1"/>
      <c r="RO8" s="1"/>
      <c r="RP8" s="1" t="e">
        <f t="shared" si="104"/>
        <v>#DIV/0!</v>
      </c>
      <c r="RQ8" s="1"/>
      <c r="RR8" s="1"/>
      <c r="RS8" s="1" t="e">
        <f t="shared" si="105"/>
        <v>#DIV/0!</v>
      </c>
      <c r="RT8" s="1"/>
      <c r="RU8" s="1"/>
      <c r="RV8" s="1" t="e">
        <f t="shared" si="106"/>
        <v>#DIV/0!</v>
      </c>
      <c r="RW8" s="1"/>
      <c r="RX8" s="1"/>
      <c r="RY8" s="1" t="e">
        <f t="shared" si="107"/>
        <v>#DIV/0!</v>
      </c>
      <c r="RZ8" s="1"/>
      <c r="SA8" s="1"/>
      <c r="SB8" s="1" t="e">
        <f t="shared" si="108"/>
        <v>#DIV/0!</v>
      </c>
      <c r="SC8" s="1"/>
      <c r="SD8" s="1"/>
      <c r="SE8" s="1" t="e">
        <f t="shared" si="109"/>
        <v>#DIV/0!</v>
      </c>
      <c r="SF8" s="1"/>
      <c r="SG8" s="1"/>
      <c r="SH8" s="1" t="e">
        <f t="shared" si="110"/>
        <v>#DIV/0!</v>
      </c>
      <c r="SI8" s="1"/>
      <c r="SJ8" s="1"/>
      <c r="SK8" s="1" t="e">
        <f t="shared" si="111"/>
        <v>#DIV/0!</v>
      </c>
      <c r="SL8" s="1"/>
      <c r="SM8" s="1"/>
      <c r="SN8" s="1" t="e">
        <f t="shared" si="112"/>
        <v>#DIV/0!</v>
      </c>
      <c r="SO8" s="1"/>
      <c r="SP8" s="1"/>
      <c r="SQ8" s="1" t="e">
        <f t="shared" si="113"/>
        <v>#DIV/0!</v>
      </c>
      <c r="SR8" s="1"/>
      <c r="SS8" s="1"/>
      <c r="ST8" s="1" t="e">
        <f t="shared" si="114"/>
        <v>#DIV/0!</v>
      </c>
      <c r="SU8" s="1"/>
      <c r="SV8" s="1"/>
      <c r="SW8" s="1" t="e">
        <f t="shared" si="115"/>
        <v>#DIV/0!</v>
      </c>
      <c r="SX8" s="1"/>
      <c r="SY8" s="1"/>
      <c r="SZ8" s="1" t="e">
        <f t="shared" si="116"/>
        <v>#DIV/0!</v>
      </c>
      <c r="TA8" s="1"/>
      <c r="TB8" s="1"/>
      <c r="TC8" s="1" t="e">
        <f t="shared" si="117"/>
        <v>#DIV/0!</v>
      </c>
      <c r="TD8" s="1"/>
      <c r="TE8" s="1"/>
      <c r="TF8" s="1" t="e">
        <f t="shared" si="118"/>
        <v>#DIV/0!</v>
      </c>
      <c r="TG8" s="1"/>
      <c r="TH8" s="1"/>
      <c r="TI8" s="1" t="e">
        <f t="shared" si="119"/>
        <v>#DIV/0!</v>
      </c>
      <c r="TJ8" s="1"/>
      <c r="TK8" s="1"/>
      <c r="TL8" s="1" t="e">
        <f t="shared" si="120"/>
        <v>#DIV/0!</v>
      </c>
      <c r="TM8" s="1"/>
      <c r="TN8" s="1"/>
      <c r="TO8" s="1" t="e">
        <f t="shared" si="121"/>
        <v>#DIV/0!</v>
      </c>
      <c r="TP8" s="1"/>
      <c r="TQ8" s="1"/>
      <c r="TR8" s="1" t="e">
        <f t="shared" si="122"/>
        <v>#DIV/0!</v>
      </c>
      <c r="TS8" s="1"/>
      <c r="TT8" s="1"/>
      <c r="TU8" s="1" t="e">
        <f t="shared" si="123"/>
        <v>#DIV/0!</v>
      </c>
      <c r="TV8" s="1"/>
      <c r="TW8" s="1"/>
      <c r="TX8" s="1" t="e">
        <f t="shared" si="124"/>
        <v>#DIV/0!</v>
      </c>
      <c r="TY8" s="1"/>
      <c r="TZ8" s="1"/>
      <c r="UA8" s="1" t="e">
        <f t="shared" si="125"/>
        <v>#DIV/0!</v>
      </c>
      <c r="UB8" s="1"/>
      <c r="UC8" s="1"/>
      <c r="UD8" s="1" t="e">
        <f t="shared" si="126"/>
        <v>#DIV/0!</v>
      </c>
      <c r="UE8" s="1"/>
      <c r="UF8" s="1"/>
      <c r="UG8" s="1" t="e">
        <f t="shared" si="127"/>
        <v>#DIV/0!</v>
      </c>
      <c r="UH8" s="1"/>
      <c r="UI8" s="1"/>
      <c r="UJ8" s="1" t="e">
        <f t="shared" si="128"/>
        <v>#DIV/0!</v>
      </c>
      <c r="UK8" s="1"/>
      <c r="UL8" s="1"/>
      <c r="UM8" s="1" t="e">
        <f t="shared" si="129"/>
        <v>#DIV/0!</v>
      </c>
      <c r="UN8" s="1"/>
      <c r="UO8" s="1"/>
      <c r="UP8" s="1" t="e">
        <f t="shared" si="130"/>
        <v>#DIV/0!</v>
      </c>
      <c r="UQ8" s="1"/>
      <c r="UR8" s="1"/>
      <c r="US8" s="1" t="e">
        <f t="shared" si="131"/>
        <v>#DIV/0!</v>
      </c>
      <c r="UT8" s="1"/>
      <c r="UU8" s="1"/>
      <c r="UV8" s="1" t="e">
        <f t="shared" si="132"/>
        <v>#DIV/0!</v>
      </c>
      <c r="UW8" s="1"/>
      <c r="UX8" s="1"/>
      <c r="UY8" s="1" t="e">
        <f t="shared" si="133"/>
        <v>#DIV/0!</v>
      </c>
      <c r="UZ8" s="1"/>
      <c r="VA8" s="1"/>
      <c r="VB8" s="1" t="e">
        <f t="shared" si="134"/>
        <v>#DIV/0!</v>
      </c>
      <c r="VC8" s="1"/>
      <c r="VD8" s="1"/>
      <c r="VE8" s="1" t="e">
        <f t="shared" si="135"/>
        <v>#DIV/0!</v>
      </c>
      <c r="VF8" s="1"/>
      <c r="VG8" s="1"/>
      <c r="VH8" s="1" t="e">
        <f t="shared" si="234"/>
        <v>#DIV/0!</v>
      </c>
      <c r="VI8" s="1"/>
      <c r="VJ8" s="1"/>
      <c r="VK8" s="1" t="e">
        <f t="shared" si="235"/>
        <v>#DIV/0!</v>
      </c>
      <c r="VL8" s="1"/>
      <c r="VM8" s="1"/>
      <c r="VN8" s="1" t="e">
        <f t="shared" si="236"/>
        <v>#DIV/0!</v>
      </c>
      <c r="VO8" s="1"/>
      <c r="VP8" s="1"/>
      <c r="VQ8" s="1" t="e">
        <f t="shared" si="237"/>
        <v>#DIV/0!</v>
      </c>
      <c r="VR8" s="1"/>
      <c r="VS8" s="1"/>
      <c r="VT8" s="1" t="e">
        <f t="shared" si="238"/>
        <v>#DIV/0!</v>
      </c>
      <c r="VU8" s="1"/>
      <c r="VV8" s="1"/>
      <c r="VW8" s="1" t="e">
        <f t="shared" si="239"/>
        <v>#DIV/0!</v>
      </c>
      <c r="VX8" s="1"/>
      <c r="VY8" s="1"/>
      <c r="VZ8" s="1" t="e">
        <f t="shared" si="240"/>
        <v>#DIV/0!</v>
      </c>
      <c r="WA8" s="1"/>
      <c r="WB8" s="1"/>
      <c r="WC8" s="1" t="e">
        <f t="shared" si="241"/>
        <v>#DIV/0!</v>
      </c>
      <c r="WD8" s="1"/>
      <c r="WE8" s="1"/>
      <c r="WF8" s="1" t="e">
        <f t="shared" si="242"/>
        <v>#DIV/0!</v>
      </c>
      <c r="WG8" s="1"/>
      <c r="WH8" s="1"/>
      <c r="WI8" s="1" t="e">
        <f t="shared" si="243"/>
        <v>#DIV/0!</v>
      </c>
      <c r="WJ8" s="1"/>
      <c r="WK8" s="1"/>
      <c r="WL8" s="1" t="e">
        <f t="shared" si="244"/>
        <v>#DIV/0!</v>
      </c>
      <c r="WM8" s="1"/>
      <c r="WN8" s="1"/>
      <c r="WO8" s="1" t="e">
        <f t="shared" si="245"/>
        <v>#DIV/0!</v>
      </c>
      <c r="WP8" s="1"/>
      <c r="WQ8" s="1"/>
      <c r="WR8" s="1" t="e">
        <f t="shared" si="246"/>
        <v>#DIV/0!</v>
      </c>
      <c r="WS8" s="1"/>
      <c r="WT8" s="1"/>
      <c r="WU8" s="1" t="e">
        <f t="shared" si="247"/>
        <v>#DIV/0!</v>
      </c>
      <c r="WV8" s="1"/>
      <c r="WW8" s="1"/>
      <c r="WX8" s="1" t="e">
        <f t="shared" si="248"/>
        <v>#DIV/0!</v>
      </c>
      <c r="WY8" s="1"/>
      <c r="WZ8" s="1"/>
      <c r="XA8" s="1" t="e">
        <f t="shared" si="249"/>
        <v>#DIV/0!</v>
      </c>
      <c r="XB8" s="1"/>
      <c r="XC8" s="1"/>
      <c r="XD8" s="1" t="e">
        <f t="shared" si="250"/>
        <v>#DIV/0!</v>
      </c>
      <c r="XE8" s="1"/>
      <c r="XF8" s="1"/>
      <c r="XG8" s="1" t="e">
        <f t="shared" si="251"/>
        <v>#DIV/0!</v>
      </c>
      <c r="XH8" s="1"/>
      <c r="XI8" s="1"/>
      <c r="XJ8" s="1" t="e">
        <f t="shared" si="252"/>
        <v>#DIV/0!</v>
      </c>
      <c r="XK8" s="1"/>
      <c r="XL8" s="1"/>
      <c r="XM8" s="1" t="e">
        <f t="shared" si="253"/>
        <v>#DIV/0!</v>
      </c>
      <c r="XN8" s="1">
        <f t="shared" si="136"/>
        <v>0</v>
      </c>
      <c r="XO8" s="1">
        <f t="shared" si="137"/>
        <v>0</v>
      </c>
      <c r="XP8" s="1" t="e">
        <f t="shared" si="138"/>
        <v>#DIV/0!</v>
      </c>
      <c r="XQ8" s="1"/>
      <c r="XR8" s="1"/>
      <c r="XS8" s="1" t="e">
        <f t="shared" si="139"/>
        <v>#DIV/0!</v>
      </c>
      <c r="XT8" s="1"/>
      <c r="XU8" s="1"/>
      <c r="XV8" s="1" t="e">
        <f t="shared" si="140"/>
        <v>#DIV/0!</v>
      </c>
      <c r="XW8" s="1"/>
      <c r="XX8" s="1"/>
      <c r="XY8" s="1" t="e">
        <f t="shared" si="141"/>
        <v>#DIV/0!</v>
      </c>
      <c r="XZ8" s="1"/>
      <c r="YA8" s="1"/>
      <c r="YB8" s="1" t="e">
        <f t="shared" si="142"/>
        <v>#DIV/0!</v>
      </c>
      <c r="YC8" s="1"/>
      <c r="YD8" s="1"/>
      <c r="YE8" s="1" t="e">
        <f t="shared" si="143"/>
        <v>#DIV/0!</v>
      </c>
      <c r="YF8" s="1"/>
      <c r="YG8" s="1"/>
      <c r="YH8" s="1" t="e">
        <f t="shared" si="144"/>
        <v>#DIV/0!</v>
      </c>
      <c r="YI8" s="1"/>
      <c r="YJ8" s="1"/>
      <c r="YK8" s="1" t="e">
        <f t="shared" si="145"/>
        <v>#DIV/0!</v>
      </c>
      <c r="YL8" s="1"/>
      <c r="YM8" s="1"/>
      <c r="YN8" s="1" t="e">
        <f t="shared" si="146"/>
        <v>#DIV/0!</v>
      </c>
      <c r="YO8" s="1"/>
      <c r="YP8" s="1"/>
      <c r="YQ8" s="1" t="e">
        <f t="shared" si="147"/>
        <v>#DIV/0!</v>
      </c>
      <c r="YR8" s="1"/>
      <c r="YS8" s="1"/>
      <c r="YT8" s="1" t="e">
        <f t="shared" si="148"/>
        <v>#DIV/0!</v>
      </c>
      <c r="YU8" s="1"/>
      <c r="YV8" s="1"/>
      <c r="YW8" s="1" t="e">
        <f t="shared" si="149"/>
        <v>#DIV/0!</v>
      </c>
      <c r="YX8" s="1"/>
      <c r="YY8" s="1"/>
      <c r="YZ8" s="1" t="e">
        <f t="shared" si="150"/>
        <v>#DIV/0!</v>
      </c>
      <c r="ZA8" s="1"/>
      <c r="ZB8" s="1"/>
      <c r="ZC8" s="1" t="e">
        <f t="shared" si="151"/>
        <v>#DIV/0!</v>
      </c>
      <c r="ZD8" s="1"/>
      <c r="ZE8" s="1"/>
      <c r="ZF8" s="1" t="e">
        <f t="shared" si="152"/>
        <v>#DIV/0!</v>
      </c>
      <c r="ZG8" s="1"/>
      <c r="ZH8" s="1"/>
      <c r="ZI8" s="1" t="e">
        <f t="shared" si="153"/>
        <v>#DIV/0!</v>
      </c>
      <c r="ZJ8" s="1"/>
      <c r="ZK8" s="1"/>
      <c r="ZL8" s="1" t="e">
        <f t="shared" si="154"/>
        <v>#DIV/0!</v>
      </c>
      <c r="ZM8" s="1"/>
      <c r="ZN8" s="1"/>
      <c r="ZO8" s="1" t="e">
        <f t="shared" si="155"/>
        <v>#DIV/0!</v>
      </c>
      <c r="ZP8" s="1"/>
      <c r="ZQ8" s="1"/>
      <c r="ZR8" s="1" t="e">
        <f t="shared" si="156"/>
        <v>#DIV/0!</v>
      </c>
      <c r="ZS8" s="1"/>
      <c r="ZT8" s="1"/>
      <c r="ZU8" s="1" t="e">
        <f t="shared" si="157"/>
        <v>#DIV/0!</v>
      </c>
      <c r="ZV8" s="1"/>
      <c r="ZW8" s="1"/>
      <c r="ZX8" s="1" t="e">
        <f t="shared" si="158"/>
        <v>#DIV/0!</v>
      </c>
      <c r="ZY8" s="1"/>
      <c r="ZZ8" s="1"/>
      <c r="AAA8" s="1" t="e">
        <f t="shared" si="159"/>
        <v>#DIV/0!</v>
      </c>
      <c r="AAB8" s="1"/>
      <c r="AAC8" s="1"/>
      <c r="AAD8" s="1" t="e">
        <f t="shared" si="160"/>
        <v>#DIV/0!</v>
      </c>
      <c r="AAE8" s="1"/>
      <c r="AAF8" s="1"/>
      <c r="AAG8" s="1" t="e">
        <f t="shared" si="161"/>
        <v>#DIV/0!</v>
      </c>
      <c r="AAH8" s="1"/>
      <c r="AAI8" s="1"/>
      <c r="AAJ8" s="1" t="e">
        <f t="shared" si="162"/>
        <v>#DIV/0!</v>
      </c>
      <c r="AAK8" s="1"/>
      <c r="AAL8" s="1"/>
      <c r="AAM8" s="1" t="e">
        <f t="shared" si="163"/>
        <v>#DIV/0!</v>
      </c>
      <c r="AAN8" s="1"/>
      <c r="AAO8" s="1"/>
      <c r="AAP8" s="1" t="e">
        <f t="shared" si="164"/>
        <v>#DIV/0!</v>
      </c>
      <c r="AAQ8" s="1"/>
      <c r="AAR8" s="1"/>
      <c r="AAS8" s="1" t="e">
        <f t="shared" si="165"/>
        <v>#DIV/0!</v>
      </c>
      <c r="AAT8" s="1"/>
      <c r="AAU8" s="1"/>
      <c r="AAV8" s="1" t="e">
        <f t="shared" si="166"/>
        <v>#DIV/0!</v>
      </c>
      <c r="AAW8" s="1"/>
      <c r="AAX8" s="1"/>
      <c r="AAY8" s="1" t="e">
        <f t="shared" si="167"/>
        <v>#DIV/0!</v>
      </c>
      <c r="AAZ8" s="1"/>
      <c r="ABA8" s="1"/>
      <c r="ABB8" s="1" t="e">
        <f t="shared" si="168"/>
        <v>#DIV/0!</v>
      </c>
      <c r="ABC8" s="1"/>
      <c r="ABD8" s="1"/>
      <c r="ABE8" s="1" t="e">
        <f t="shared" si="169"/>
        <v>#DIV/0!</v>
      </c>
      <c r="ABF8" s="1"/>
      <c r="ABG8" s="1"/>
      <c r="ABH8" s="1" t="e">
        <f t="shared" si="170"/>
        <v>#DIV/0!</v>
      </c>
      <c r="ABI8" s="1"/>
      <c r="ABJ8" s="1"/>
      <c r="ABK8" s="1" t="e">
        <f t="shared" si="254"/>
        <v>#DIV/0!</v>
      </c>
      <c r="ABL8" s="1"/>
      <c r="ABM8" s="1"/>
      <c r="ABN8" s="1" t="e">
        <f t="shared" si="255"/>
        <v>#DIV/0!</v>
      </c>
      <c r="ABO8" s="1"/>
      <c r="ABP8" s="1"/>
      <c r="ABQ8" s="1" t="e">
        <f t="shared" si="256"/>
        <v>#DIV/0!</v>
      </c>
      <c r="ABR8" s="1"/>
      <c r="ABS8" s="1"/>
      <c r="ABT8" s="1" t="e">
        <f t="shared" si="257"/>
        <v>#DIV/0!</v>
      </c>
      <c r="ABU8" s="1"/>
      <c r="ABV8" s="1"/>
      <c r="ABW8" s="1" t="e">
        <f t="shared" si="258"/>
        <v>#DIV/0!</v>
      </c>
      <c r="ABX8" s="1"/>
      <c r="ABY8" s="1"/>
      <c r="ABZ8" s="1" t="e">
        <f t="shared" si="259"/>
        <v>#DIV/0!</v>
      </c>
      <c r="ACA8" s="1"/>
      <c r="ACB8" s="1"/>
      <c r="ACC8" s="1" t="e">
        <f t="shared" si="260"/>
        <v>#DIV/0!</v>
      </c>
      <c r="ACD8" s="1"/>
      <c r="ACE8" s="1"/>
      <c r="ACF8" s="1" t="e">
        <f t="shared" si="261"/>
        <v>#DIV/0!</v>
      </c>
      <c r="ACG8" s="1"/>
      <c r="ACH8" s="1"/>
      <c r="ACI8" s="1" t="e">
        <f t="shared" si="262"/>
        <v>#DIV/0!</v>
      </c>
      <c r="ACJ8" s="1"/>
      <c r="ACK8" s="1"/>
      <c r="ACL8" s="1" t="e">
        <f t="shared" si="263"/>
        <v>#DIV/0!</v>
      </c>
      <c r="ACM8" s="1"/>
      <c r="ACN8" s="1"/>
      <c r="ACO8" s="1" t="e">
        <f t="shared" si="264"/>
        <v>#DIV/0!</v>
      </c>
      <c r="ACP8" s="1"/>
      <c r="ACQ8" s="1"/>
      <c r="ACR8" s="1" t="e">
        <f t="shared" si="265"/>
        <v>#DIV/0!</v>
      </c>
      <c r="ACS8" s="1"/>
      <c r="ACT8" s="1"/>
      <c r="ACU8" s="1" t="e">
        <f t="shared" si="266"/>
        <v>#DIV/0!</v>
      </c>
      <c r="ACV8" s="1"/>
      <c r="ACW8" s="1"/>
      <c r="ACX8" s="1" t="e">
        <f t="shared" si="267"/>
        <v>#DIV/0!</v>
      </c>
      <c r="ACY8" s="1"/>
      <c r="ACZ8" s="1"/>
      <c r="ADA8" s="1" t="e">
        <f t="shared" si="268"/>
        <v>#DIV/0!</v>
      </c>
      <c r="ADB8" s="1"/>
      <c r="ADC8" s="1"/>
      <c r="ADD8" s="1" t="e">
        <f t="shared" si="269"/>
        <v>#DIV/0!</v>
      </c>
      <c r="ADE8" s="1"/>
      <c r="ADF8" s="1"/>
      <c r="ADG8" s="1" t="e">
        <f t="shared" si="270"/>
        <v>#DIV/0!</v>
      </c>
      <c r="ADH8" s="1"/>
      <c r="ADI8" s="1"/>
      <c r="ADJ8" s="1" t="e">
        <f t="shared" si="271"/>
        <v>#DIV/0!</v>
      </c>
      <c r="ADK8" s="1"/>
      <c r="ADL8" s="1"/>
      <c r="ADM8" s="1" t="e">
        <f t="shared" si="272"/>
        <v>#DIV/0!</v>
      </c>
      <c r="ADN8" s="1"/>
      <c r="ADO8" s="1"/>
      <c r="ADP8" s="1" t="e">
        <f t="shared" si="273"/>
        <v>#DIV/0!</v>
      </c>
      <c r="ADQ8" s="1">
        <f t="shared" si="171"/>
        <v>0</v>
      </c>
      <c r="ADR8" s="1">
        <f t="shared" si="172"/>
        <v>0</v>
      </c>
      <c r="ADS8" s="1" t="e">
        <f t="shared" si="173"/>
        <v>#DIV/0!</v>
      </c>
    </row>
    <row r="9" spans="1:799" x14ac:dyDescent="0.25">
      <c r="A9" s="37" t="s">
        <v>7</v>
      </c>
      <c r="B9" s="2"/>
      <c r="C9" s="1"/>
      <c r="D9" s="1"/>
      <c r="E9" s="1"/>
      <c r="F9" s="1"/>
      <c r="G9" s="1" t="e">
        <f t="shared" si="0"/>
        <v>#DIV/0!</v>
      </c>
      <c r="H9" s="1"/>
      <c r="I9" s="1"/>
      <c r="J9" s="1" t="e">
        <f t="shared" si="1"/>
        <v>#DIV/0!</v>
      </c>
      <c r="K9" s="1"/>
      <c r="L9" s="1"/>
      <c r="M9" s="1" t="e">
        <f t="shared" si="2"/>
        <v>#DIV/0!</v>
      </c>
      <c r="N9" s="1"/>
      <c r="O9" s="1"/>
      <c r="P9" s="1" t="e">
        <f t="shared" si="3"/>
        <v>#DIV/0!</v>
      </c>
      <c r="Q9" s="1"/>
      <c r="R9" s="1"/>
      <c r="S9" s="1" t="e">
        <f t="shared" si="4"/>
        <v>#DIV/0!</v>
      </c>
      <c r="T9" s="1"/>
      <c r="U9" s="1"/>
      <c r="V9" s="1" t="e">
        <f t="shared" si="5"/>
        <v>#DIV/0!</v>
      </c>
      <c r="W9" s="1"/>
      <c r="X9" s="1"/>
      <c r="Y9" s="1" t="e">
        <f t="shared" si="6"/>
        <v>#DIV/0!</v>
      </c>
      <c r="Z9" s="1"/>
      <c r="AA9" s="1"/>
      <c r="AB9" s="1" t="e">
        <f t="shared" si="7"/>
        <v>#DIV/0!</v>
      </c>
      <c r="AC9" s="1"/>
      <c r="AD9" s="1"/>
      <c r="AE9" s="1" t="e">
        <f t="shared" si="8"/>
        <v>#DIV/0!</v>
      </c>
      <c r="AF9" s="1"/>
      <c r="AG9" s="1"/>
      <c r="AH9" s="1" t="e">
        <f t="shared" si="9"/>
        <v>#DIV/0!</v>
      </c>
      <c r="AI9" s="1"/>
      <c r="AJ9" s="1"/>
      <c r="AK9" s="1" t="e">
        <f t="shared" si="10"/>
        <v>#DIV/0!</v>
      </c>
      <c r="AL9" s="1"/>
      <c r="AM9" s="1"/>
      <c r="AN9" s="1" t="e">
        <f t="shared" si="11"/>
        <v>#DIV/0!</v>
      </c>
      <c r="AO9" s="1"/>
      <c r="AP9" s="1"/>
      <c r="AQ9" s="1" t="e">
        <f t="shared" si="12"/>
        <v>#DIV/0!</v>
      </c>
      <c r="AR9" s="1"/>
      <c r="AS9" s="1"/>
      <c r="AT9" s="1" t="e">
        <f t="shared" si="13"/>
        <v>#DIV/0!</v>
      </c>
      <c r="AU9" s="1"/>
      <c r="AV9" s="1"/>
      <c r="AW9" s="1" t="e">
        <f t="shared" si="14"/>
        <v>#DIV/0!</v>
      </c>
      <c r="AX9" s="1"/>
      <c r="AY9" s="1"/>
      <c r="AZ9" s="1" t="e">
        <f t="shared" si="15"/>
        <v>#DIV/0!</v>
      </c>
      <c r="BA9" s="1"/>
      <c r="BB9" s="1"/>
      <c r="BC9" s="1" t="e">
        <f t="shared" si="16"/>
        <v>#DIV/0!</v>
      </c>
      <c r="BD9" s="1"/>
      <c r="BE9" s="1"/>
      <c r="BF9" s="1" t="e">
        <f t="shared" si="17"/>
        <v>#DIV/0!</v>
      </c>
      <c r="BG9" s="1"/>
      <c r="BH9" s="1"/>
      <c r="BI9" s="1" t="e">
        <f t="shared" si="18"/>
        <v>#DIV/0!</v>
      </c>
      <c r="BJ9" s="1"/>
      <c r="BK9" s="1"/>
      <c r="BL9" s="1" t="e">
        <f t="shared" si="19"/>
        <v>#DIV/0!</v>
      </c>
      <c r="BM9" s="1"/>
      <c r="BN9" s="1"/>
      <c r="BO9" s="1" t="e">
        <f t="shared" si="20"/>
        <v>#DIV/0!</v>
      </c>
      <c r="BP9" s="1"/>
      <c r="BQ9" s="1"/>
      <c r="BR9" s="1" t="e">
        <f t="shared" si="21"/>
        <v>#DIV/0!</v>
      </c>
      <c r="BS9" s="1"/>
      <c r="BT9" s="1"/>
      <c r="BU9" s="1" t="e">
        <f t="shared" si="22"/>
        <v>#DIV/0!</v>
      </c>
      <c r="BV9" s="1"/>
      <c r="BW9" s="1"/>
      <c r="BX9" s="1" t="e">
        <f t="shared" si="23"/>
        <v>#DIV/0!</v>
      </c>
      <c r="BY9" s="1"/>
      <c r="BZ9" s="1"/>
      <c r="CA9" s="1" t="e">
        <f t="shared" si="24"/>
        <v>#DIV/0!</v>
      </c>
      <c r="CB9" s="1"/>
      <c r="CC9" s="1"/>
      <c r="CD9" s="1" t="e">
        <f t="shared" si="25"/>
        <v>#DIV/0!</v>
      </c>
      <c r="CE9" s="1"/>
      <c r="CF9" s="1"/>
      <c r="CG9" s="1" t="e">
        <f t="shared" si="26"/>
        <v>#DIV/0!</v>
      </c>
      <c r="CH9" s="1"/>
      <c r="CI9" s="1"/>
      <c r="CJ9" s="1" t="e">
        <f t="shared" si="27"/>
        <v>#DIV/0!</v>
      </c>
      <c r="CK9" s="1"/>
      <c r="CL9" s="1"/>
      <c r="CM9" s="1" t="e">
        <f t="shared" si="28"/>
        <v>#DIV/0!</v>
      </c>
      <c r="CN9" s="1"/>
      <c r="CO9" s="1"/>
      <c r="CP9" s="1" t="e">
        <f t="shared" si="29"/>
        <v>#DIV/0!</v>
      </c>
      <c r="CQ9" s="1"/>
      <c r="CR9" s="1"/>
      <c r="CS9" s="1" t="e">
        <f t="shared" si="30"/>
        <v>#DIV/0!</v>
      </c>
      <c r="CT9" s="1"/>
      <c r="CU9" s="1"/>
      <c r="CV9" s="1" t="e">
        <f t="shared" si="31"/>
        <v>#DIV/0!</v>
      </c>
      <c r="CW9" s="1"/>
      <c r="CX9" s="1"/>
      <c r="CY9" s="1" t="e">
        <f t="shared" si="174"/>
        <v>#DIV/0!</v>
      </c>
      <c r="CZ9" s="1"/>
      <c r="DA9" s="1"/>
      <c r="DB9" s="1" t="e">
        <f t="shared" si="175"/>
        <v>#DIV/0!</v>
      </c>
      <c r="DC9" s="1"/>
      <c r="DD9" s="1"/>
      <c r="DE9" s="1" t="e">
        <f t="shared" si="176"/>
        <v>#DIV/0!</v>
      </c>
      <c r="DF9" s="1"/>
      <c r="DG9" s="1"/>
      <c r="DH9" s="1" t="e">
        <f t="shared" si="177"/>
        <v>#DIV/0!</v>
      </c>
      <c r="DI9" s="1"/>
      <c r="DJ9" s="1"/>
      <c r="DK9" s="1" t="e">
        <f t="shared" si="178"/>
        <v>#DIV/0!</v>
      </c>
      <c r="DL9" s="1"/>
      <c r="DM9" s="1"/>
      <c r="DN9" s="1" t="e">
        <f t="shared" si="179"/>
        <v>#DIV/0!</v>
      </c>
      <c r="DO9" s="1"/>
      <c r="DP9" s="1"/>
      <c r="DQ9" s="1" t="e">
        <f t="shared" si="180"/>
        <v>#DIV/0!</v>
      </c>
      <c r="DR9" s="1"/>
      <c r="DS9" s="1"/>
      <c r="DT9" s="1" t="e">
        <f t="shared" si="181"/>
        <v>#DIV/0!</v>
      </c>
      <c r="DU9" s="1"/>
      <c r="DV9" s="1"/>
      <c r="DW9" s="1" t="e">
        <f t="shared" si="182"/>
        <v>#DIV/0!</v>
      </c>
      <c r="DX9" s="1"/>
      <c r="DY9" s="1"/>
      <c r="DZ9" s="1" t="e">
        <f t="shared" si="183"/>
        <v>#DIV/0!</v>
      </c>
      <c r="EA9" s="1"/>
      <c r="EB9" s="1"/>
      <c r="EC9" s="1" t="e">
        <f t="shared" si="184"/>
        <v>#DIV/0!</v>
      </c>
      <c r="ED9" s="1"/>
      <c r="EE9" s="1"/>
      <c r="EF9" s="1" t="e">
        <f t="shared" si="185"/>
        <v>#DIV/0!</v>
      </c>
      <c r="EG9" s="1"/>
      <c r="EH9" s="1"/>
      <c r="EI9" s="1" t="e">
        <f t="shared" si="186"/>
        <v>#DIV/0!</v>
      </c>
      <c r="EJ9" s="1"/>
      <c r="EK9" s="1"/>
      <c r="EL9" s="1" t="e">
        <f t="shared" si="187"/>
        <v>#DIV/0!</v>
      </c>
      <c r="EM9" s="1"/>
      <c r="EN9" s="1"/>
      <c r="EO9" s="1" t="e">
        <f t="shared" si="188"/>
        <v>#DIV/0!</v>
      </c>
      <c r="EP9" s="1"/>
      <c r="EQ9" s="1"/>
      <c r="ER9" s="1" t="e">
        <f t="shared" si="189"/>
        <v>#DIV/0!</v>
      </c>
      <c r="ES9" s="1"/>
      <c r="ET9" s="1"/>
      <c r="EU9" s="1" t="e">
        <f t="shared" si="190"/>
        <v>#DIV/0!</v>
      </c>
      <c r="EV9" s="1"/>
      <c r="EW9" s="1"/>
      <c r="EX9" s="1" t="e">
        <f t="shared" si="191"/>
        <v>#DIV/0!</v>
      </c>
      <c r="EY9" s="1"/>
      <c r="EZ9" s="1"/>
      <c r="FA9" s="1" t="e">
        <f t="shared" si="192"/>
        <v>#DIV/0!</v>
      </c>
      <c r="FB9" s="1"/>
      <c r="FC9" s="1"/>
      <c r="FD9" s="1" t="e">
        <f t="shared" si="193"/>
        <v>#DIV/0!</v>
      </c>
      <c r="FE9" s="1">
        <f t="shared" si="32"/>
        <v>0</v>
      </c>
      <c r="FF9" s="1">
        <f t="shared" si="32"/>
        <v>0</v>
      </c>
      <c r="FG9" s="1" t="e">
        <f t="shared" si="33"/>
        <v>#DIV/0!</v>
      </c>
      <c r="FH9" s="1"/>
      <c r="FI9" s="1"/>
      <c r="FJ9" s="1" t="e">
        <f t="shared" si="34"/>
        <v>#DIV/0!</v>
      </c>
      <c r="FK9" s="1"/>
      <c r="FL9" s="1"/>
      <c r="FM9" s="1" t="e">
        <f t="shared" si="35"/>
        <v>#DIV/0!</v>
      </c>
      <c r="FN9" s="1"/>
      <c r="FO9" s="1"/>
      <c r="FP9" s="1" t="e">
        <f t="shared" si="36"/>
        <v>#DIV/0!</v>
      </c>
      <c r="FQ9" s="1"/>
      <c r="FR9" s="1"/>
      <c r="FS9" s="1" t="e">
        <f t="shared" si="37"/>
        <v>#DIV/0!</v>
      </c>
      <c r="FT9" s="1"/>
      <c r="FU9" s="1"/>
      <c r="FV9" s="1" t="e">
        <f t="shared" si="38"/>
        <v>#DIV/0!</v>
      </c>
      <c r="FW9" s="1"/>
      <c r="FX9" s="1"/>
      <c r="FY9" s="1" t="e">
        <f t="shared" si="39"/>
        <v>#DIV/0!</v>
      </c>
      <c r="FZ9" s="1"/>
      <c r="GA9" s="1"/>
      <c r="GB9" s="1" t="e">
        <f t="shared" si="40"/>
        <v>#DIV/0!</v>
      </c>
      <c r="GC9" s="1"/>
      <c r="GD9" s="1"/>
      <c r="GE9" s="1" t="e">
        <f t="shared" si="41"/>
        <v>#DIV/0!</v>
      </c>
      <c r="GF9" s="1"/>
      <c r="GG9" s="1"/>
      <c r="GH9" s="1" t="e">
        <f t="shared" si="42"/>
        <v>#DIV/0!</v>
      </c>
      <c r="GI9" s="1"/>
      <c r="GJ9" s="1"/>
      <c r="GK9" s="1" t="e">
        <f t="shared" si="43"/>
        <v>#DIV/0!</v>
      </c>
      <c r="GL9" s="1"/>
      <c r="GM9" s="1"/>
      <c r="GN9" s="1" t="e">
        <f t="shared" si="44"/>
        <v>#DIV/0!</v>
      </c>
      <c r="GO9" s="1"/>
      <c r="GP9" s="1"/>
      <c r="GQ9" s="1" t="e">
        <f t="shared" si="45"/>
        <v>#DIV/0!</v>
      </c>
      <c r="GR9" s="1"/>
      <c r="GS9" s="1"/>
      <c r="GT9" s="1" t="e">
        <f t="shared" si="46"/>
        <v>#DIV/0!</v>
      </c>
      <c r="GU9" s="1"/>
      <c r="GV9" s="1"/>
      <c r="GW9" s="1" t="e">
        <f t="shared" si="47"/>
        <v>#DIV/0!</v>
      </c>
      <c r="GX9" s="1"/>
      <c r="GY9" s="1"/>
      <c r="GZ9" s="1" t="e">
        <f t="shared" si="48"/>
        <v>#DIV/0!</v>
      </c>
      <c r="HA9" s="1"/>
      <c r="HB9" s="1"/>
      <c r="HC9" s="1" t="e">
        <f t="shared" si="49"/>
        <v>#DIV/0!</v>
      </c>
      <c r="HD9" s="1"/>
      <c r="HE9" s="1"/>
      <c r="HF9" s="1" t="e">
        <f t="shared" si="50"/>
        <v>#DIV/0!</v>
      </c>
      <c r="HG9" s="1"/>
      <c r="HH9" s="1"/>
      <c r="HI9" s="1" t="e">
        <f t="shared" si="51"/>
        <v>#DIV/0!</v>
      </c>
      <c r="HJ9" s="1"/>
      <c r="HK9" s="1"/>
      <c r="HL9" s="1" t="e">
        <f t="shared" si="52"/>
        <v>#DIV/0!</v>
      </c>
      <c r="HM9" s="1"/>
      <c r="HN9" s="1"/>
      <c r="HO9" s="1" t="e">
        <f t="shared" si="53"/>
        <v>#DIV/0!</v>
      </c>
      <c r="HP9" s="1"/>
      <c r="HQ9" s="1"/>
      <c r="HR9" s="1" t="e">
        <f t="shared" si="54"/>
        <v>#DIV/0!</v>
      </c>
      <c r="HS9" s="1"/>
      <c r="HT9" s="1"/>
      <c r="HU9" s="1" t="e">
        <f t="shared" si="55"/>
        <v>#DIV/0!</v>
      </c>
      <c r="HV9" s="1"/>
      <c r="HW9" s="1"/>
      <c r="HX9" s="1" t="e">
        <f t="shared" si="56"/>
        <v>#DIV/0!</v>
      </c>
      <c r="HY9" s="1"/>
      <c r="HZ9" s="1"/>
      <c r="IA9" s="1" t="e">
        <f t="shared" si="57"/>
        <v>#DIV/0!</v>
      </c>
      <c r="IB9" s="1"/>
      <c r="IC9" s="1"/>
      <c r="ID9" s="1" t="e">
        <f t="shared" si="58"/>
        <v>#DIV/0!</v>
      </c>
      <c r="IE9" s="1"/>
      <c r="IF9" s="1"/>
      <c r="IG9" s="1" t="e">
        <f t="shared" si="59"/>
        <v>#DIV/0!</v>
      </c>
      <c r="IH9" s="1"/>
      <c r="II9" s="1"/>
      <c r="IJ9" s="1" t="e">
        <f t="shared" si="60"/>
        <v>#DIV/0!</v>
      </c>
      <c r="IK9" s="1"/>
      <c r="IL9" s="1"/>
      <c r="IM9" s="1" t="e">
        <f t="shared" si="61"/>
        <v>#DIV/0!</v>
      </c>
      <c r="IN9" s="1"/>
      <c r="IO9" s="1"/>
      <c r="IP9" s="1" t="e">
        <f t="shared" si="62"/>
        <v>#DIV/0!</v>
      </c>
      <c r="IQ9" s="1"/>
      <c r="IR9" s="1"/>
      <c r="IS9" s="1" t="e">
        <f t="shared" si="63"/>
        <v>#DIV/0!</v>
      </c>
      <c r="IT9" s="1"/>
      <c r="IU9" s="1"/>
      <c r="IV9" s="1" t="e">
        <f t="shared" si="64"/>
        <v>#DIV/0!</v>
      </c>
      <c r="IW9" s="1"/>
      <c r="IX9" s="1"/>
      <c r="IY9" s="1" t="e">
        <f t="shared" si="65"/>
        <v>#DIV/0!</v>
      </c>
      <c r="IZ9" s="1"/>
      <c r="JA9" s="1"/>
      <c r="JB9" s="1" t="e">
        <f t="shared" si="194"/>
        <v>#DIV/0!</v>
      </c>
      <c r="JC9" s="1"/>
      <c r="JD9" s="1"/>
      <c r="JE9" s="1" t="e">
        <f t="shared" si="195"/>
        <v>#DIV/0!</v>
      </c>
      <c r="JF9" s="1"/>
      <c r="JG9" s="1"/>
      <c r="JH9" s="1" t="e">
        <f t="shared" si="196"/>
        <v>#DIV/0!</v>
      </c>
      <c r="JI9" s="1"/>
      <c r="JJ9" s="1"/>
      <c r="JK9" s="1" t="e">
        <f t="shared" si="197"/>
        <v>#DIV/0!</v>
      </c>
      <c r="JL9" s="1"/>
      <c r="JM9" s="1"/>
      <c r="JN9" s="1" t="e">
        <f t="shared" si="198"/>
        <v>#DIV/0!</v>
      </c>
      <c r="JO9" s="1"/>
      <c r="JP9" s="1"/>
      <c r="JQ9" s="1" t="e">
        <f t="shared" si="199"/>
        <v>#DIV/0!</v>
      </c>
      <c r="JR9" s="1"/>
      <c r="JS9" s="1"/>
      <c r="JT9" s="1" t="e">
        <f t="shared" si="200"/>
        <v>#DIV/0!</v>
      </c>
      <c r="JU9" s="1"/>
      <c r="JV9" s="1"/>
      <c r="JW9" s="1" t="e">
        <f t="shared" si="201"/>
        <v>#DIV/0!</v>
      </c>
      <c r="JX9" s="1"/>
      <c r="JY9" s="1"/>
      <c r="JZ9" s="1" t="e">
        <f t="shared" si="202"/>
        <v>#DIV/0!</v>
      </c>
      <c r="KA9" s="1"/>
      <c r="KB9" s="1"/>
      <c r="KC9" s="1" t="e">
        <f t="shared" si="203"/>
        <v>#DIV/0!</v>
      </c>
      <c r="KD9" s="1"/>
      <c r="KE9" s="1"/>
      <c r="KF9" s="1" t="e">
        <f t="shared" si="204"/>
        <v>#DIV/0!</v>
      </c>
      <c r="KG9" s="1"/>
      <c r="KH9" s="1"/>
      <c r="KI9" s="1" t="e">
        <f t="shared" si="205"/>
        <v>#DIV/0!</v>
      </c>
      <c r="KJ9" s="1"/>
      <c r="KK9" s="1"/>
      <c r="KL9" s="1" t="e">
        <f t="shared" si="206"/>
        <v>#DIV/0!</v>
      </c>
      <c r="KM9" s="1"/>
      <c r="KN9" s="1"/>
      <c r="KO9" s="1" t="e">
        <f t="shared" si="207"/>
        <v>#DIV/0!</v>
      </c>
      <c r="KP9" s="1"/>
      <c r="KQ9" s="1"/>
      <c r="KR9" s="1" t="e">
        <f t="shared" si="208"/>
        <v>#DIV/0!</v>
      </c>
      <c r="KS9" s="1"/>
      <c r="KT9" s="1"/>
      <c r="KU9" s="1" t="e">
        <f t="shared" si="209"/>
        <v>#DIV/0!</v>
      </c>
      <c r="KV9" s="1"/>
      <c r="KW9" s="1"/>
      <c r="KX9" s="1" t="e">
        <f t="shared" si="210"/>
        <v>#DIV/0!</v>
      </c>
      <c r="KY9" s="1"/>
      <c r="KZ9" s="1"/>
      <c r="LA9" s="1" t="e">
        <f t="shared" si="211"/>
        <v>#DIV/0!</v>
      </c>
      <c r="LB9" s="1"/>
      <c r="LC9" s="1"/>
      <c r="LD9" s="1" t="e">
        <f t="shared" si="212"/>
        <v>#DIV/0!</v>
      </c>
      <c r="LE9" s="1"/>
      <c r="LF9" s="1"/>
      <c r="LG9" s="1" t="e">
        <f t="shared" si="213"/>
        <v>#DIV/0!</v>
      </c>
      <c r="LH9" s="1">
        <f t="shared" si="66"/>
        <v>0</v>
      </c>
      <c r="LI9" s="1">
        <f t="shared" si="67"/>
        <v>0</v>
      </c>
      <c r="LJ9" s="1" t="e">
        <f t="shared" si="68"/>
        <v>#DIV/0!</v>
      </c>
      <c r="LK9" s="1"/>
      <c r="LL9" s="1"/>
      <c r="LM9" s="1" t="e">
        <f t="shared" si="69"/>
        <v>#DIV/0!</v>
      </c>
      <c r="LN9" s="1"/>
      <c r="LO9" s="1"/>
      <c r="LP9" s="1" t="e">
        <f t="shared" si="70"/>
        <v>#DIV/0!</v>
      </c>
      <c r="LQ9" s="1"/>
      <c r="LR9" s="1"/>
      <c r="LS9" s="1" t="e">
        <f t="shared" si="71"/>
        <v>#DIV/0!</v>
      </c>
      <c r="LT9" s="1"/>
      <c r="LU9" s="1"/>
      <c r="LV9" s="1" t="e">
        <f t="shared" si="72"/>
        <v>#DIV/0!</v>
      </c>
      <c r="LW9" s="1"/>
      <c r="LX9" s="1"/>
      <c r="LY9" s="1" t="e">
        <f t="shared" si="73"/>
        <v>#DIV/0!</v>
      </c>
      <c r="LZ9" s="1"/>
      <c r="MA9" s="1"/>
      <c r="MB9" s="1" t="e">
        <f t="shared" si="74"/>
        <v>#DIV/0!</v>
      </c>
      <c r="MC9" s="1"/>
      <c r="MD9" s="1"/>
      <c r="ME9" s="1" t="e">
        <f t="shared" si="75"/>
        <v>#DIV/0!</v>
      </c>
      <c r="MF9" s="1"/>
      <c r="MG9" s="1"/>
      <c r="MH9" s="1" t="e">
        <f t="shared" si="76"/>
        <v>#DIV/0!</v>
      </c>
      <c r="MI9" s="1"/>
      <c r="MJ9" s="1"/>
      <c r="MK9" s="1" t="e">
        <f t="shared" si="77"/>
        <v>#DIV/0!</v>
      </c>
      <c r="ML9" s="1"/>
      <c r="MM9" s="1"/>
      <c r="MN9" s="1" t="e">
        <f t="shared" si="78"/>
        <v>#DIV/0!</v>
      </c>
      <c r="MO9" s="1"/>
      <c r="MP9" s="1"/>
      <c r="MQ9" s="1" t="e">
        <f t="shared" si="79"/>
        <v>#DIV/0!</v>
      </c>
      <c r="MR9" s="1"/>
      <c r="MS9" s="1"/>
      <c r="MT9" s="1" t="e">
        <f t="shared" si="80"/>
        <v>#DIV/0!</v>
      </c>
      <c r="MU9" s="1"/>
      <c r="MV9" s="1"/>
      <c r="MW9" s="1" t="e">
        <f t="shared" si="81"/>
        <v>#DIV/0!</v>
      </c>
      <c r="MX9" s="1"/>
      <c r="MY9" s="1"/>
      <c r="MZ9" s="1" t="e">
        <f t="shared" si="82"/>
        <v>#DIV/0!</v>
      </c>
      <c r="NA9" s="1"/>
      <c r="NB9" s="1"/>
      <c r="NC9" s="1" t="e">
        <f t="shared" si="83"/>
        <v>#DIV/0!</v>
      </c>
      <c r="ND9" s="1"/>
      <c r="NE9" s="1"/>
      <c r="NF9" s="1" t="e">
        <f t="shared" si="84"/>
        <v>#DIV/0!</v>
      </c>
      <c r="NG9" s="1"/>
      <c r="NH9" s="1"/>
      <c r="NI9" s="1" t="e">
        <f t="shared" si="85"/>
        <v>#DIV/0!</v>
      </c>
      <c r="NJ9" s="1"/>
      <c r="NK9" s="1"/>
      <c r="NL9" s="1" t="e">
        <f t="shared" si="86"/>
        <v>#DIV/0!</v>
      </c>
      <c r="NM9" s="1"/>
      <c r="NN9" s="1"/>
      <c r="NO9" s="1" t="e">
        <f t="shared" si="87"/>
        <v>#DIV/0!</v>
      </c>
      <c r="NP9" s="1"/>
      <c r="NQ9" s="1"/>
      <c r="NR9" s="1" t="e">
        <f t="shared" si="88"/>
        <v>#DIV/0!</v>
      </c>
      <c r="NS9" s="1"/>
      <c r="NT9" s="1"/>
      <c r="NU9" s="1" t="e">
        <f t="shared" si="89"/>
        <v>#DIV/0!</v>
      </c>
      <c r="NV9" s="1"/>
      <c r="NW9" s="1"/>
      <c r="NX9" s="1" t="e">
        <f t="shared" si="90"/>
        <v>#DIV/0!</v>
      </c>
      <c r="NY9" s="1"/>
      <c r="NZ9" s="1"/>
      <c r="OA9" s="1" t="e">
        <f t="shared" si="91"/>
        <v>#DIV/0!</v>
      </c>
      <c r="OB9" s="1"/>
      <c r="OC9" s="1"/>
      <c r="OD9" s="1" t="e">
        <f t="shared" si="92"/>
        <v>#DIV/0!</v>
      </c>
      <c r="OE9" s="1"/>
      <c r="OF9" s="1"/>
      <c r="OG9" s="1" t="e">
        <f t="shared" si="93"/>
        <v>#DIV/0!</v>
      </c>
      <c r="OH9" s="1"/>
      <c r="OI9" s="1"/>
      <c r="OJ9" s="1" t="e">
        <f t="shared" si="94"/>
        <v>#DIV/0!</v>
      </c>
      <c r="OK9" s="1"/>
      <c r="OL9" s="1"/>
      <c r="OM9" s="1" t="e">
        <f t="shared" si="95"/>
        <v>#DIV/0!</v>
      </c>
      <c r="ON9" s="1"/>
      <c r="OO9" s="1"/>
      <c r="OP9" s="1" t="e">
        <f t="shared" si="96"/>
        <v>#DIV/0!</v>
      </c>
      <c r="OQ9" s="1"/>
      <c r="OR9" s="1"/>
      <c r="OS9" s="1" t="e">
        <f t="shared" si="97"/>
        <v>#DIV/0!</v>
      </c>
      <c r="OT9" s="1"/>
      <c r="OU9" s="1"/>
      <c r="OV9" s="1" t="e">
        <f t="shared" si="98"/>
        <v>#DIV/0!</v>
      </c>
      <c r="OW9" s="1"/>
      <c r="OX9" s="1"/>
      <c r="OY9" s="1" t="e">
        <f t="shared" si="99"/>
        <v>#DIV/0!</v>
      </c>
      <c r="OZ9" s="1"/>
      <c r="PA9" s="1"/>
      <c r="PB9" s="1" t="e">
        <f t="shared" si="100"/>
        <v>#DIV/0!</v>
      </c>
      <c r="PC9" s="1"/>
      <c r="PD9" s="1"/>
      <c r="PE9" s="1" t="e">
        <f t="shared" si="214"/>
        <v>#DIV/0!</v>
      </c>
      <c r="PF9" s="1"/>
      <c r="PG9" s="1"/>
      <c r="PH9" s="1" t="e">
        <f t="shared" si="215"/>
        <v>#DIV/0!</v>
      </c>
      <c r="PI9" s="1"/>
      <c r="PJ9" s="1"/>
      <c r="PK9" s="1" t="e">
        <f t="shared" si="216"/>
        <v>#DIV/0!</v>
      </c>
      <c r="PL9" s="1"/>
      <c r="PM9" s="1"/>
      <c r="PN9" s="1" t="e">
        <f t="shared" si="217"/>
        <v>#DIV/0!</v>
      </c>
      <c r="PO9" s="1"/>
      <c r="PP9" s="1"/>
      <c r="PQ9" s="1" t="e">
        <f t="shared" si="218"/>
        <v>#DIV/0!</v>
      </c>
      <c r="PR9" s="1"/>
      <c r="PS9" s="1"/>
      <c r="PT9" s="1" t="e">
        <f t="shared" si="219"/>
        <v>#DIV/0!</v>
      </c>
      <c r="PU9" s="1"/>
      <c r="PV9" s="1"/>
      <c r="PW9" s="1" t="e">
        <f t="shared" si="220"/>
        <v>#DIV/0!</v>
      </c>
      <c r="PX9" s="1"/>
      <c r="PY9" s="1"/>
      <c r="PZ9" s="1" t="e">
        <f t="shared" si="221"/>
        <v>#DIV/0!</v>
      </c>
      <c r="QA9" s="1"/>
      <c r="QB9" s="1"/>
      <c r="QC9" s="1" t="e">
        <f t="shared" si="222"/>
        <v>#DIV/0!</v>
      </c>
      <c r="QD9" s="1"/>
      <c r="QE9" s="1"/>
      <c r="QF9" s="1" t="e">
        <f t="shared" si="223"/>
        <v>#DIV/0!</v>
      </c>
      <c r="QG9" s="1"/>
      <c r="QH9" s="1"/>
      <c r="QI9" s="1" t="e">
        <f t="shared" si="224"/>
        <v>#DIV/0!</v>
      </c>
      <c r="QJ9" s="1"/>
      <c r="QK9" s="1"/>
      <c r="QL9" s="1" t="e">
        <f t="shared" si="225"/>
        <v>#DIV/0!</v>
      </c>
      <c r="QM9" s="1"/>
      <c r="QN9" s="1"/>
      <c r="QO9" s="1" t="e">
        <f t="shared" si="226"/>
        <v>#DIV/0!</v>
      </c>
      <c r="QP9" s="1"/>
      <c r="QQ9" s="1"/>
      <c r="QR9" s="1" t="e">
        <f t="shared" si="227"/>
        <v>#DIV/0!</v>
      </c>
      <c r="QS9" s="1"/>
      <c r="QT9" s="1"/>
      <c r="QU9" s="1" t="e">
        <f t="shared" si="228"/>
        <v>#DIV/0!</v>
      </c>
      <c r="QV9" s="1"/>
      <c r="QW9" s="1"/>
      <c r="QX9" s="1" t="e">
        <f t="shared" si="229"/>
        <v>#DIV/0!</v>
      </c>
      <c r="QY9" s="1"/>
      <c r="QZ9" s="1"/>
      <c r="RA9" s="1" t="e">
        <f t="shared" si="230"/>
        <v>#DIV/0!</v>
      </c>
      <c r="RB9" s="1"/>
      <c r="RC9" s="1"/>
      <c r="RD9" s="1" t="e">
        <f t="shared" si="231"/>
        <v>#DIV/0!</v>
      </c>
      <c r="RE9" s="1"/>
      <c r="RF9" s="1"/>
      <c r="RG9" s="1" t="e">
        <f t="shared" si="232"/>
        <v>#DIV/0!</v>
      </c>
      <c r="RH9" s="1"/>
      <c r="RI9" s="1"/>
      <c r="RJ9" s="1" t="e">
        <f t="shared" si="233"/>
        <v>#DIV/0!</v>
      </c>
      <c r="RK9" s="1">
        <f t="shared" si="101"/>
        <v>0</v>
      </c>
      <c r="RL9" s="1">
        <f t="shared" si="102"/>
        <v>0</v>
      </c>
      <c r="RM9" s="1" t="e">
        <f t="shared" si="103"/>
        <v>#DIV/0!</v>
      </c>
      <c r="RN9" s="1"/>
      <c r="RO9" s="1"/>
      <c r="RP9" s="1" t="e">
        <f t="shared" si="104"/>
        <v>#DIV/0!</v>
      </c>
      <c r="RQ9" s="1"/>
      <c r="RR9" s="1"/>
      <c r="RS9" s="1" t="e">
        <f t="shared" si="105"/>
        <v>#DIV/0!</v>
      </c>
      <c r="RT9" s="1"/>
      <c r="RU9" s="1"/>
      <c r="RV9" s="1" t="e">
        <f t="shared" si="106"/>
        <v>#DIV/0!</v>
      </c>
      <c r="RW9" s="1"/>
      <c r="RX9" s="1"/>
      <c r="RY9" s="1" t="e">
        <f t="shared" si="107"/>
        <v>#DIV/0!</v>
      </c>
      <c r="RZ9" s="1"/>
      <c r="SA9" s="1"/>
      <c r="SB9" s="1" t="e">
        <f t="shared" si="108"/>
        <v>#DIV/0!</v>
      </c>
      <c r="SC9" s="1"/>
      <c r="SD9" s="1"/>
      <c r="SE9" s="1" t="e">
        <f t="shared" si="109"/>
        <v>#DIV/0!</v>
      </c>
      <c r="SF9" s="1"/>
      <c r="SG9" s="1"/>
      <c r="SH9" s="1" t="e">
        <f t="shared" si="110"/>
        <v>#DIV/0!</v>
      </c>
      <c r="SI9" s="1"/>
      <c r="SJ9" s="1"/>
      <c r="SK9" s="1" t="e">
        <f t="shared" si="111"/>
        <v>#DIV/0!</v>
      </c>
      <c r="SL9" s="1"/>
      <c r="SM9" s="1"/>
      <c r="SN9" s="1" t="e">
        <f t="shared" si="112"/>
        <v>#DIV/0!</v>
      </c>
      <c r="SO9" s="1"/>
      <c r="SP9" s="1"/>
      <c r="SQ9" s="1" t="e">
        <f t="shared" si="113"/>
        <v>#DIV/0!</v>
      </c>
      <c r="SR9" s="1"/>
      <c r="SS9" s="1"/>
      <c r="ST9" s="1" t="e">
        <f t="shared" si="114"/>
        <v>#DIV/0!</v>
      </c>
      <c r="SU9" s="1"/>
      <c r="SV9" s="1"/>
      <c r="SW9" s="1" t="e">
        <f t="shared" si="115"/>
        <v>#DIV/0!</v>
      </c>
      <c r="SX9" s="1"/>
      <c r="SY9" s="1"/>
      <c r="SZ9" s="1" t="e">
        <f t="shared" si="116"/>
        <v>#DIV/0!</v>
      </c>
      <c r="TA9" s="1"/>
      <c r="TB9" s="1"/>
      <c r="TC9" s="1" t="e">
        <f t="shared" si="117"/>
        <v>#DIV/0!</v>
      </c>
      <c r="TD9" s="1"/>
      <c r="TE9" s="1"/>
      <c r="TF9" s="1" t="e">
        <f t="shared" si="118"/>
        <v>#DIV/0!</v>
      </c>
      <c r="TG9" s="1"/>
      <c r="TH9" s="1"/>
      <c r="TI9" s="1" t="e">
        <f t="shared" si="119"/>
        <v>#DIV/0!</v>
      </c>
      <c r="TJ9" s="1"/>
      <c r="TK9" s="1"/>
      <c r="TL9" s="1" t="e">
        <f t="shared" si="120"/>
        <v>#DIV/0!</v>
      </c>
      <c r="TM9" s="1"/>
      <c r="TN9" s="1"/>
      <c r="TO9" s="1" t="e">
        <f t="shared" si="121"/>
        <v>#DIV/0!</v>
      </c>
      <c r="TP9" s="1"/>
      <c r="TQ9" s="1"/>
      <c r="TR9" s="1" t="e">
        <f t="shared" si="122"/>
        <v>#DIV/0!</v>
      </c>
      <c r="TS9" s="1"/>
      <c r="TT9" s="1"/>
      <c r="TU9" s="1" t="e">
        <f t="shared" si="123"/>
        <v>#DIV/0!</v>
      </c>
      <c r="TV9" s="1"/>
      <c r="TW9" s="1"/>
      <c r="TX9" s="1" t="e">
        <f t="shared" si="124"/>
        <v>#DIV/0!</v>
      </c>
      <c r="TY9" s="1"/>
      <c r="TZ9" s="1"/>
      <c r="UA9" s="1" t="e">
        <f t="shared" si="125"/>
        <v>#DIV/0!</v>
      </c>
      <c r="UB9" s="1"/>
      <c r="UC9" s="1"/>
      <c r="UD9" s="1" t="e">
        <f t="shared" si="126"/>
        <v>#DIV/0!</v>
      </c>
      <c r="UE9" s="1"/>
      <c r="UF9" s="1"/>
      <c r="UG9" s="1" t="e">
        <f t="shared" si="127"/>
        <v>#DIV/0!</v>
      </c>
      <c r="UH9" s="1"/>
      <c r="UI9" s="1"/>
      <c r="UJ9" s="1" t="e">
        <f t="shared" si="128"/>
        <v>#DIV/0!</v>
      </c>
      <c r="UK9" s="1"/>
      <c r="UL9" s="1"/>
      <c r="UM9" s="1" t="e">
        <f t="shared" si="129"/>
        <v>#DIV/0!</v>
      </c>
      <c r="UN9" s="1"/>
      <c r="UO9" s="1"/>
      <c r="UP9" s="1" t="e">
        <f t="shared" si="130"/>
        <v>#DIV/0!</v>
      </c>
      <c r="UQ9" s="1"/>
      <c r="UR9" s="1"/>
      <c r="US9" s="1" t="e">
        <f t="shared" si="131"/>
        <v>#DIV/0!</v>
      </c>
      <c r="UT9" s="1"/>
      <c r="UU9" s="1"/>
      <c r="UV9" s="1" t="e">
        <f t="shared" si="132"/>
        <v>#DIV/0!</v>
      </c>
      <c r="UW9" s="1"/>
      <c r="UX9" s="1"/>
      <c r="UY9" s="1" t="e">
        <f t="shared" si="133"/>
        <v>#DIV/0!</v>
      </c>
      <c r="UZ9" s="1"/>
      <c r="VA9" s="1"/>
      <c r="VB9" s="1" t="e">
        <f t="shared" si="134"/>
        <v>#DIV/0!</v>
      </c>
      <c r="VC9" s="1"/>
      <c r="VD9" s="1"/>
      <c r="VE9" s="1" t="e">
        <f t="shared" si="135"/>
        <v>#DIV/0!</v>
      </c>
      <c r="VF9" s="1"/>
      <c r="VG9" s="1"/>
      <c r="VH9" s="1" t="e">
        <f t="shared" si="234"/>
        <v>#DIV/0!</v>
      </c>
      <c r="VI9" s="1"/>
      <c r="VJ9" s="1"/>
      <c r="VK9" s="1" t="e">
        <f t="shared" si="235"/>
        <v>#DIV/0!</v>
      </c>
      <c r="VL9" s="1"/>
      <c r="VM9" s="1"/>
      <c r="VN9" s="1" t="e">
        <f t="shared" si="236"/>
        <v>#DIV/0!</v>
      </c>
      <c r="VO9" s="1"/>
      <c r="VP9" s="1"/>
      <c r="VQ9" s="1" t="e">
        <f t="shared" si="237"/>
        <v>#DIV/0!</v>
      </c>
      <c r="VR9" s="1"/>
      <c r="VS9" s="1"/>
      <c r="VT9" s="1" t="e">
        <f t="shared" si="238"/>
        <v>#DIV/0!</v>
      </c>
      <c r="VU9" s="1"/>
      <c r="VV9" s="1"/>
      <c r="VW9" s="1" t="e">
        <f t="shared" si="239"/>
        <v>#DIV/0!</v>
      </c>
      <c r="VX9" s="1"/>
      <c r="VY9" s="1"/>
      <c r="VZ9" s="1" t="e">
        <f t="shared" si="240"/>
        <v>#DIV/0!</v>
      </c>
      <c r="WA9" s="1"/>
      <c r="WB9" s="1"/>
      <c r="WC9" s="1" t="e">
        <f t="shared" si="241"/>
        <v>#DIV/0!</v>
      </c>
      <c r="WD9" s="1"/>
      <c r="WE9" s="1"/>
      <c r="WF9" s="1" t="e">
        <f t="shared" si="242"/>
        <v>#DIV/0!</v>
      </c>
      <c r="WG9" s="1"/>
      <c r="WH9" s="1"/>
      <c r="WI9" s="1" t="e">
        <f t="shared" si="243"/>
        <v>#DIV/0!</v>
      </c>
      <c r="WJ9" s="1"/>
      <c r="WK9" s="1"/>
      <c r="WL9" s="1" t="e">
        <f t="shared" si="244"/>
        <v>#DIV/0!</v>
      </c>
      <c r="WM9" s="1"/>
      <c r="WN9" s="1"/>
      <c r="WO9" s="1" t="e">
        <f t="shared" si="245"/>
        <v>#DIV/0!</v>
      </c>
      <c r="WP9" s="1"/>
      <c r="WQ9" s="1"/>
      <c r="WR9" s="1" t="e">
        <f t="shared" si="246"/>
        <v>#DIV/0!</v>
      </c>
      <c r="WS9" s="1"/>
      <c r="WT9" s="1"/>
      <c r="WU9" s="1" t="e">
        <f t="shared" si="247"/>
        <v>#DIV/0!</v>
      </c>
      <c r="WV9" s="1"/>
      <c r="WW9" s="1"/>
      <c r="WX9" s="1" t="e">
        <f t="shared" si="248"/>
        <v>#DIV/0!</v>
      </c>
      <c r="WY9" s="1"/>
      <c r="WZ9" s="1"/>
      <c r="XA9" s="1" t="e">
        <f t="shared" si="249"/>
        <v>#DIV/0!</v>
      </c>
      <c r="XB9" s="1"/>
      <c r="XC9" s="1"/>
      <c r="XD9" s="1" t="e">
        <f t="shared" si="250"/>
        <v>#DIV/0!</v>
      </c>
      <c r="XE9" s="1"/>
      <c r="XF9" s="1"/>
      <c r="XG9" s="1" t="e">
        <f t="shared" si="251"/>
        <v>#DIV/0!</v>
      </c>
      <c r="XH9" s="1"/>
      <c r="XI9" s="1"/>
      <c r="XJ9" s="1" t="e">
        <f t="shared" si="252"/>
        <v>#DIV/0!</v>
      </c>
      <c r="XK9" s="1"/>
      <c r="XL9" s="1"/>
      <c r="XM9" s="1" t="e">
        <f t="shared" si="253"/>
        <v>#DIV/0!</v>
      </c>
      <c r="XN9" s="1">
        <f t="shared" si="136"/>
        <v>0</v>
      </c>
      <c r="XO9" s="1">
        <f t="shared" si="137"/>
        <v>0</v>
      </c>
      <c r="XP9" s="1" t="e">
        <f t="shared" si="138"/>
        <v>#DIV/0!</v>
      </c>
      <c r="XQ9" s="1"/>
      <c r="XR9" s="1"/>
      <c r="XS9" s="1" t="e">
        <f t="shared" si="139"/>
        <v>#DIV/0!</v>
      </c>
      <c r="XT9" s="1"/>
      <c r="XU9" s="1"/>
      <c r="XV9" s="1" t="e">
        <f t="shared" si="140"/>
        <v>#DIV/0!</v>
      </c>
      <c r="XW9" s="1"/>
      <c r="XX9" s="1"/>
      <c r="XY9" s="1" t="e">
        <f t="shared" si="141"/>
        <v>#DIV/0!</v>
      </c>
      <c r="XZ9" s="1"/>
      <c r="YA9" s="1"/>
      <c r="YB9" s="1" t="e">
        <f t="shared" si="142"/>
        <v>#DIV/0!</v>
      </c>
      <c r="YC9" s="1"/>
      <c r="YD9" s="1"/>
      <c r="YE9" s="1" t="e">
        <f t="shared" si="143"/>
        <v>#DIV/0!</v>
      </c>
      <c r="YF9" s="1"/>
      <c r="YG9" s="1"/>
      <c r="YH9" s="1" t="e">
        <f t="shared" si="144"/>
        <v>#DIV/0!</v>
      </c>
      <c r="YI9" s="1"/>
      <c r="YJ9" s="1"/>
      <c r="YK9" s="1" t="e">
        <f t="shared" si="145"/>
        <v>#DIV/0!</v>
      </c>
      <c r="YL9" s="1"/>
      <c r="YM9" s="1"/>
      <c r="YN9" s="1" t="e">
        <f t="shared" si="146"/>
        <v>#DIV/0!</v>
      </c>
      <c r="YO9" s="1"/>
      <c r="YP9" s="1"/>
      <c r="YQ9" s="1" t="e">
        <f t="shared" si="147"/>
        <v>#DIV/0!</v>
      </c>
      <c r="YR9" s="1"/>
      <c r="YS9" s="1"/>
      <c r="YT9" s="1" t="e">
        <f t="shared" si="148"/>
        <v>#DIV/0!</v>
      </c>
      <c r="YU9" s="1"/>
      <c r="YV9" s="1"/>
      <c r="YW9" s="1" t="e">
        <f t="shared" si="149"/>
        <v>#DIV/0!</v>
      </c>
      <c r="YX9" s="1"/>
      <c r="YY9" s="1"/>
      <c r="YZ9" s="1" t="e">
        <f t="shared" si="150"/>
        <v>#DIV/0!</v>
      </c>
      <c r="ZA9" s="1"/>
      <c r="ZB9" s="1"/>
      <c r="ZC9" s="1" t="e">
        <f t="shared" si="151"/>
        <v>#DIV/0!</v>
      </c>
      <c r="ZD9" s="1"/>
      <c r="ZE9" s="1"/>
      <c r="ZF9" s="1" t="e">
        <f t="shared" si="152"/>
        <v>#DIV/0!</v>
      </c>
      <c r="ZG9" s="1"/>
      <c r="ZH9" s="1"/>
      <c r="ZI9" s="1" t="e">
        <f t="shared" si="153"/>
        <v>#DIV/0!</v>
      </c>
      <c r="ZJ9" s="1"/>
      <c r="ZK9" s="1"/>
      <c r="ZL9" s="1" t="e">
        <f t="shared" si="154"/>
        <v>#DIV/0!</v>
      </c>
      <c r="ZM9" s="1"/>
      <c r="ZN9" s="1"/>
      <c r="ZO9" s="1" t="e">
        <f t="shared" si="155"/>
        <v>#DIV/0!</v>
      </c>
      <c r="ZP9" s="1"/>
      <c r="ZQ9" s="1"/>
      <c r="ZR9" s="1" t="e">
        <f t="shared" si="156"/>
        <v>#DIV/0!</v>
      </c>
      <c r="ZS9" s="1"/>
      <c r="ZT9" s="1"/>
      <c r="ZU9" s="1" t="e">
        <f t="shared" si="157"/>
        <v>#DIV/0!</v>
      </c>
      <c r="ZV9" s="1"/>
      <c r="ZW9" s="1"/>
      <c r="ZX9" s="1" t="e">
        <f t="shared" si="158"/>
        <v>#DIV/0!</v>
      </c>
      <c r="ZY9" s="1"/>
      <c r="ZZ9" s="1"/>
      <c r="AAA9" s="1" t="e">
        <f t="shared" si="159"/>
        <v>#DIV/0!</v>
      </c>
      <c r="AAB9" s="1"/>
      <c r="AAC9" s="1"/>
      <c r="AAD9" s="1" t="e">
        <f t="shared" si="160"/>
        <v>#DIV/0!</v>
      </c>
      <c r="AAE9" s="1"/>
      <c r="AAF9" s="1"/>
      <c r="AAG9" s="1" t="e">
        <f t="shared" si="161"/>
        <v>#DIV/0!</v>
      </c>
      <c r="AAH9" s="1"/>
      <c r="AAI9" s="1"/>
      <c r="AAJ9" s="1" t="e">
        <f t="shared" si="162"/>
        <v>#DIV/0!</v>
      </c>
      <c r="AAK9" s="1"/>
      <c r="AAL9" s="1"/>
      <c r="AAM9" s="1" t="e">
        <f t="shared" si="163"/>
        <v>#DIV/0!</v>
      </c>
      <c r="AAN9" s="1"/>
      <c r="AAO9" s="1"/>
      <c r="AAP9" s="1" t="e">
        <f t="shared" si="164"/>
        <v>#DIV/0!</v>
      </c>
      <c r="AAQ9" s="1"/>
      <c r="AAR9" s="1"/>
      <c r="AAS9" s="1" t="e">
        <f t="shared" si="165"/>
        <v>#DIV/0!</v>
      </c>
      <c r="AAT9" s="1"/>
      <c r="AAU9" s="1"/>
      <c r="AAV9" s="1" t="e">
        <f t="shared" si="166"/>
        <v>#DIV/0!</v>
      </c>
      <c r="AAW9" s="1"/>
      <c r="AAX9" s="1"/>
      <c r="AAY9" s="1" t="e">
        <f t="shared" si="167"/>
        <v>#DIV/0!</v>
      </c>
      <c r="AAZ9" s="1"/>
      <c r="ABA9" s="1"/>
      <c r="ABB9" s="1" t="e">
        <f t="shared" si="168"/>
        <v>#DIV/0!</v>
      </c>
      <c r="ABC9" s="1"/>
      <c r="ABD9" s="1"/>
      <c r="ABE9" s="1" t="e">
        <f t="shared" si="169"/>
        <v>#DIV/0!</v>
      </c>
      <c r="ABF9" s="1"/>
      <c r="ABG9" s="1"/>
      <c r="ABH9" s="1" t="e">
        <f t="shared" si="170"/>
        <v>#DIV/0!</v>
      </c>
      <c r="ABI9" s="1"/>
      <c r="ABJ9" s="1"/>
      <c r="ABK9" s="1" t="e">
        <f t="shared" si="254"/>
        <v>#DIV/0!</v>
      </c>
      <c r="ABL9" s="1"/>
      <c r="ABM9" s="1"/>
      <c r="ABN9" s="1" t="e">
        <f t="shared" si="255"/>
        <v>#DIV/0!</v>
      </c>
      <c r="ABO9" s="1"/>
      <c r="ABP9" s="1"/>
      <c r="ABQ9" s="1" t="e">
        <f t="shared" si="256"/>
        <v>#DIV/0!</v>
      </c>
      <c r="ABR9" s="1"/>
      <c r="ABS9" s="1"/>
      <c r="ABT9" s="1" t="e">
        <f t="shared" si="257"/>
        <v>#DIV/0!</v>
      </c>
      <c r="ABU9" s="1"/>
      <c r="ABV9" s="1"/>
      <c r="ABW9" s="1" t="e">
        <f t="shared" si="258"/>
        <v>#DIV/0!</v>
      </c>
      <c r="ABX9" s="1"/>
      <c r="ABY9" s="1"/>
      <c r="ABZ9" s="1" t="e">
        <f t="shared" si="259"/>
        <v>#DIV/0!</v>
      </c>
      <c r="ACA9" s="1"/>
      <c r="ACB9" s="1"/>
      <c r="ACC9" s="1" t="e">
        <f t="shared" si="260"/>
        <v>#DIV/0!</v>
      </c>
      <c r="ACD9" s="1"/>
      <c r="ACE9" s="1"/>
      <c r="ACF9" s="1" t="e">
        <f t="shared" si="261"/>
        <v>#DIV/0!</v>
      </c>
      <c r="ACG9" s="1"/>
      <c r="ACH9" s="1"/>
      <c r="ACI9" s="1" t="e">
        <f t="shared" si="262"/>
        <v>#DIV/0!</v>
      </c>
      <c r="ACJ9" s="1"/>
      <c r="ACK9" s="1"/>
      <c r="ACL9" s="1" t="e">
        <f t="shared" si="263"/>
        <v>#DIV/0!</v>
      </c>
      <c r="ACM9" s="1"/>
      <c r="ACN9" s="1"/>
      <c r="ACO9" s="1" t="e">
        <f t="shared" si="264"/>
        <v>#DIV/0!</v>
      </c>
      <c r="ACP9" s="1"/>
      <c r="ACQ9" s="1"/>
      <c r="ACR9" s="1" t="e">
        <f t="shared" si="265"/>
        <v>#DIV/0!</v>
      </c>
      <c r="ACS9" s="1"/>
      <c r="ACT9" s="1"/>
      <c r="ACU9" s="1" t="e">
        <f t="shared" si="266"/>
        <v>#DIV/0!</v>
      </c>
      <c r="ACV9" s="1"/>
      <c r="ACW9" s="1"/>
      <c r="ACX9" s="1" t="e">
        <f t="shared" si="267"/>
        <v>#DIV/0!</v>
      </c>
      <c r="ACY9" s="1"/>
      <c r="ACZ9" s="1"/>
      <c r="ADA9" s="1" t="e">
        <f t="shared" si="268"/>
        <v>#DIV/0!</v>
      </c>
      <c r="ADB9" s="1"/>
      <c r="ADC9" s="1"/>
      <c r="ADD9" s="1" t="e">
        <f t="shared" si="269"/>
        <v>#DIV/0!</v>
      </c>
      <c r="ADE9" s="1"/>
      <c r="ADF9" s="1"/>
      <c r="ADG9" s="1" t="e">
        <f t="shared" si="270"/>
        <v>#DIV/0!</v>
      </c>
      <c r="ADH9" s="1"/>
      <c r="ADI9" s="1"/>
      <c r="ADJ9" s="1" t="e">
        <f t="shared" si="271"/>
        <v>#DIV/0!</v>
      </c>
      <c r="ADK9" s="1"/>
      <c r="ADL9" s="1"/>
      <c r="ADM9" s="1" t="e">
        <f t="shared" si="272"/>
        <v>#DIV/0!</v>
      </c>
      <c r="ADN9" s="1"/>
      <c r="ADO9" s="1"/>
      <c r="ADP9" s="1" t="e">
        <f t="shared" si="273"/>
        <v>#DIV/0!</v>
      </c>
      <c r="ADQ9" s="1">
        <f t="shared" si="171"/>
        <v>0</v>
      </c>
      <c r="ADR9" s="1">
        <f t="shared" si="172"/>
        <v>0</v>
      </c>
      <c r="ADS9" s="1" t="e">
        <f t="shared" si="173"/>
        <v>#DIV/0!</v>
      </c>
    </row>
    <row r="10" spans="1:799" x14ac:dyDescent="0.25">
      <c r="A10" s="38" t="s">
        <v>8</v>
      </c>
      <c r="B10" s="2"/>
      <c r="C10" s="1"/>
      <c r="D10" s="1"/>
      <c r="E10" s="1"/>
      <c r="F10" s="1"/>
      <c r="G10" s="1" t="e">
        <f t="shared" si="0"/>
        <v>#DIV/0!</v>
      </c>
      <c r="H10" s="1"/>
      <c r="I10" s="1"/>
      <c r="J10" s="1" t="e">
        <f t="shared" si="1"/>
        <v>#DIV/0!</v>
      </c>
      <c r="K10" s="1"/>
      <c r="L10" s="1"/>
      <c r="M10" s="1" t="e">
        <f t="shared" si="2"/>
        <v>#DIV/0!</v>
      </c>
      <c r="N10" s="1"/>
      <c r="O10" s="1"/>
      <c r="P10" s="1" t="e">
        <f t="shared" si="3"/>
        <v>#DIV/0!</v>
      </c>
      <c r="Q10" s="1"/>
      <c r="R10" s="1"/>
      <c r="S10" s="1" t="e">
        <f t="shared" si="4"/>
        <v>#DIV/0!</v>
      </c>
      <c r="T10" s="1"/>
      <c r="U10" s="1"/>
      <c r="V10" s="1" t="e">
        <f t="shared" si="5"/>
        <v>#DIV/0!</v>
      </c>
      <c r="W10" s="1"/>
      <c r="X10" s="1"/>
      <c r="Y10" s="1" t="e">
        <f t="shared" si="6"/>
        <v>#DIV/0!</v>
      </c>
      <c r="Z10" s="1"/>
      <c r="AA10" s="1"/>
      <c r="AB10" s="1" t="e">
        <f t="shared" si="7"/>
        <v>#DIV/0!</v>
      </c>
      <c r="AC10" s="1"/>
      <c r="AD10" s="1"/>
      <c r="AE10" s="1" t="e">
        <f t="shared" si="8"/>
        <v>#DIV/0!</v>
      </c>
      <c r="AF10" s="1"/>
      <c r="AG10" s="1"/>
      <c r="AH10" s="1" t="e">
        <f t="shared" si="9"/>
        <v>#DIV/0!</v>
      </c>
      <c r="AI10" s="1"/>
      <c r="AJ10" s="1"/>
      <c r="AK10" s="1" t="e">
        <f t="shared" si="10"/>
        <v>#DIV/0!</v>
      </c>
      <c r="AL10" s="1"/>
      <c r="AM10" s="1"/>
      <c r="AN10" s="1" t="e">
        <f t="shared" si="11"/>
        <v>#DIV/0!</v>
      </c>
      <c r="AO10" s="1"/>
      <c r="AP10" s="1"/>
      <c r="AQ10" s="1" t="e">
        <f t="shared" si="12"/>
        <v>#DIV/0!</v>
      </c>
      <c r="AR10" s="1"/>
      <c r="AS10" s="1"/>
      <c r="AT10" s="1" t="e">
        <f t="shared" si="13"/>
        <v>#DIV/0!</v>
      </c>
      <c r="AU10" s="1"/>
      <c r="AV10" s="1"/>
      <c r="AW10" s="1" t="e">
        <f t="shared" si="14"/>
        <v>#DIV/0!</v>
      </c>
      <c r="AX10" s="1"/>
      <c r="AY10" s="1"/>
      <c r="AZ10" s="1" t="e">
        <f t="shared" si="15"/>
        <v>#DIV/0!</v>
      </c>
      <c r="BA10" s="1"/>
      <c r="BB10" s="1"/>
      <c r="BC10" s="1" t="e">
        <f t="shared" si="16"/>
        <v>#DIV/0!</v>
      </c>
      <c r="BD10" s="1"/>
      <c r="BE10" s="1"/>
      <c r="BF10" s="1" t="e">
        <f t="shared" si="17"/>
        <v>#DIV/0!</v>
      </c>
      <c r="BG10" s="1"/>
      <c r="BH10" s="1"/>
      <c r="BI10" s="1" t="e">
        <f t="shared" si="18"/>
        <v>#DIV/0!</v>
      </c>
      <c r="BJ10" s="1"/>
      <c r="BK10" s="1"/>
      <c r="BL10" s="1" t="e">
        <f t="shared" si="19"/>
        <v>#DIV/0!</v>
      </c>
      <c r="BM10" s="1"/>
      <c r="BN10" s="1"/>
      <c r="BO10" s="1" t="e">
        <f t="shared" si="20"/>
        <v>#DIV/0!</v>
      </c>
      <c r="BP10" s="1"/>
      <c r="BQ10" s="1"/>
      <c r="BR10" s="1" t="e">
        <f t="shared" si="21"/>
        <v>#DIV/0!</v>
      </c>
      <c r="BS10" s="1"/>
      <c r="BT10" s="1"/>
      <c r="BU10" s="1" t="e">
        <f t="shared" si="22"/>
        <v>#DIV/0!</v>
      </c>
      <c r="BV10" s="1"/>
      <c r="BW10" s="1"/>
      <c r="BX10" s="1" t="e">
        <f t="shared" si="23"/>
        <v>#DIV/0!</v>
      </c>
      <c r="BY10" s="1"/>
      <c r="BZ10" s="1"/>
      <c r="CA10" s="1" t="e">
        <f t="shared" si="24"/>
        <v>#DIV/0!</v>
      </c>
      <c r="CB10" s="1"/>
      <c r="CC10" s="1"/>
      <c r="CD10" s="1" t="e">
        <f t="shared" si="25"/>
        <v>#DIV/0!</v>
      </c>
      <c r="CE10" s="1"/>
      <c r="CF10" s="1"/>
      <c r="CG10" s="1" t="e">
        <f t="shared" si="26"/>
        <v>#DIV/0!</v>
      </c>
      <c r="CH10" s="1"/>
      <c r="CI10" s="1"/>
      <c r="CJ10" s="1" t="e">
        <f t="shared" si="27"/>
        <v>#DIV/0!</v>
      </c>
      <c r="CK10" s="1"/>
      <c r="CL10" s="1"/>
      <c r="CM10" s="1" t="e">
        <f t="shared" si="28"/>
        <v>#DIV/0!</v>
      </c>
      <c r="CN10" s="1"/>
      <c r="CO10" s="1"/>
      <c r="CP10" s="1" t="e">
        <f t="shared" si="29"/>
        <v>#DIV/0!</v>
      </c>
      <c r="CQ10" s="1"/>
      <c r="CR10" s="1"/>
      <c r="CS10" s="1" t="e">
        <f t="shared" si="30"/>
        <v>#DIV/0!</v>
      </c>
      <c r="CT10" s="1"/>
      <c r="CU10" s="1"/>
      <c r="CV10" s="1" t="e">
        <f t="shared" si="31"/>
        <v>#DIV/0!</v>
      </c>
      <c r="CW10" s="1"/>
      <c r="CX10" s="1"/>
      <c r="CY10" s="1" t="e">
        <f t="shared" si="174"/>
        <v>#DIV/0!</v>
      </c>
      <c r="CZ10" s="1"/>
      <c r="DA10" s="1"/>
      <c r="DB10" s="1" t="e">
        <f t="shared" si="175"/>
        <v>#DIV/0!</v>
      </c>
      <c r="DC10" s="1"/>
      <c r="DD10" s="1"/>
      <c r="DE10" s="1" t="e">
        <f t="shared" si="176"/>
        <v>#DIV/0!</v>
      </c>
      <c r="DF10" s="1"/>
      <c r="DG10" s="1"/>
      <c r="DH10" s="1" t="e">
        <f t="shared" si="177"/>
        <v>#DIV/0!</v>
      </c>
      <c r="DI10" s="1"/>
      <c r="DJ10" s="1"/>
      <c r="DK10" s="1" t="e">
        <f t="shared" si="178"/>
        <v>#DIV/0!</v>
      </c>
      <c r="DL10" s="1"/>
      <c r="DM10" s="1"/>
      <c r="DN10" s="1" t="e">
        <f t="shared" si="179"/>
        <v>#DIV/0!</v>
      </c>
      <c r="DO10" s="1"/>
      <c r="DP10" s="1"/>
      <c r="DQ10" s="1" t="e">
        <f t="shared" si="180"/>
        <v>#DIV/0!</v>
      </c>
      <c r="DR10" s="1"/>
      <c r="DS10" s="1"/>
      <c r="DT10" s="1" t="e">
        <f t="shared" si="181"/>
        <v>#DIV/0!</v>
      </c>
      <c r="DU10" s="1"/>
      <c r="DV10" s="1"/>
      <c r="DW10" s="1" t="e">
        <f t="shared" si="182"/>
        <v>#DIV/0!</v>
      </c>
      <c r="DX10" s="1"/>
      <c r="DY10" s="1"/>
      <c r="DZ10" s="1" t="e">
        <f t="shared" si="183"/>
        <v>#DIV/0!</v>
      </c>
      <c r="EA10" s="1"/>
      <c r="EB10" s="1"/>
      <c r="EC10" s="1" t="e">
        <f t="shared" si="184"/>
        <v>#DIV/0!</v>
      </c>
      <c r="ED10" s="1"/>
      <c r="EE10" s="1"/>
      <c r="EF10" s="1" t="e">
        <f t="shared" si="185"/>
        <v>#DIV/0!</v>
      </c>
      <c r="EG10" s="1"/>
      <c r="EH10" s="1"/>
      <c r="EI10" s="1" t="e">
        <f t="shared" si="186"/>
        <v>#DIV/0!</v>
      </c>
      <c r="EJ10" s="1"/>
      <c r="EK10" s="1"/>
      <c r="EL10" s="1" t="e">
        <f t="shared" si="187"/>
        <v>#DIV/0!</v>
      </c>
      <c r="EM10" s="1"/>
      <c r="EN10" s="1"/>
      <c r="EO10" s="1" t="e">
        <f t="shared" si="188"/>
        <v>#DIV/0!</v>
      </c>
      <c r="EP10" s="1"/>
      <c r="EQ10" s="1"/>
      <c r="ER10" s="1" t="e">
        <f t="shared" si="189"/>
        <v>#DIV/0!</v>
      </c>
      <c r="ES10" s="1"/>
      <c r="ET10" s="1"/>
      <c r="EU10" s="1" t="e">
        <f t="shared" si="190"/>
        <v>#DIV/0!</v>
      </c>
      <c r="EV10" s="1"/>
      <c r="EW10" s="1"/>
      <c r="EX10" s="1" t="e">
        <f t="shared" si="191"/>
        <v>#DIV/0!</v>
      </c>
      <c r="EY10" s="1"/>
      <c r="EZ10" s="1"/>
      <c r="FA10" s="1" t="e">
        <f t="shared" si="192"/>
        <v>#DIV/0!</v>
      </c>
      <c r="FB10" s="1"/>
      <c r="FC10" s="1"/>
      <c r="FD10" s="1" t="e">
        <f t="shared" si="193"/>
        <v>#DIV/0!</v>
      </c>
      <c r="FE10" s="1">
        <f t="shared" si="32"/>
        <v>0</v>
      </c>
      <c r="FF10" s="1">
        <f t="shared" si="32"/>
        <v>0</v>
      </c>
      <c r="FG10" s="1" t="e">
        <f t="shared" si="33"/>
        <v>#DIV/0!</v>
      </c>
      <c r="FH10" s="1"/>
      <c r="FI10" s="1"/>
      <c r="FJ10" s="1" t="e">
        <f t="shared" si="34"/>
        <v>#DIV/0!</v>
      </c>
      <c r="FK10" s="1"/>
      <c r="FL10" s="1"/>
      <c r="FM10" s="1" t="e">
        <f t="shared" si="35"/>
        <v>#DIV/0!</v>
      </c>
      <c r="FN10" s="1"/>
      <c r="FO10" s="1"/>
      <c r="FP10" s="1" t="e">
        <f t="shared" si="36"/>
        <v>#DIV/0!</v>
      </c>
      <c r="FQ10" s="1"/>
      <c r="FR10" s="1"/>
      <c r="FS10" s="1" t="e">
        <f t="shared" si="37"/>
        <v>#DIV/0!</v>
      </c>
      <c r="FT10" s="1"/>
      <c r="FU10" s="1"/>
      <c r="FV10" s="1" t="e">
        <f t="shared" si="38"/>
        <v>#DIV/0!</v>
      </c>
      <c r="FW10" s="1"/>
      <c r="FX10" s="1"/>
      <c r="FY10" s="1" t="e">
        <f t="shared" si="39"/>
        <v>#DIV/0!</v>
      </c>
      <c r="FZ10" s="1"/>
      <c r="GA10" s="1"/>
      <c r="GB10" s="1" t="e">
        <f t="shared" si="40"/>
        <v>#DIV/0!</v>
      </c>
      <c r="GC10" s="1"/>
      <c r="GD10" s="1"/>
      <c r="GE10" s="1" t="e">
        <f t="shared" si="41"/>
        <v>#DIV/0!</v>
      </c>
      <c r="GF10" s="1"/>
      <c r="GG10" s="1"/>
      <c r="GH10" s="1" t="e">
        <f t="shared" si="42"/>
        <v>#DIV/0!</v>
      </c>
      <c r="GI10" s="1"/>
      <c r="GJ10" s="1"/>
      <c r="GK10" s="1" t="e">
        <f t="shared" si="43"/>
        <v>#DIV/0!</v>
      </c>
      <c r="GL10" s="1"/>
      <c r="GM10" s="1"/>
      <c r="GN10" s="1" t="e">
        <f t="shared" si="44"/>
        <v>#DIV/0!</v>
      </c>
      <c r="GO10" s="1"/>
      <c r="GP10" s="1"/>
      <c r="GQ10" s="1" t="e">
        <f t="shared" si="45"/>
        <v>#DIV/0!</v>
      </c>
      <c r="GR10" s="1"/>
      <c r="GS10" s="1"/>
      <c r="GT10" s="1" t="e">
        <f t="shared" si="46"/>
        <v>#DIV/0!</v>
      </c>
      <c r="GU10" s="1"/>
      <c r="GV10" s="1"/>
      <c r="GW10" s="1" t="e">
        <f t="shared" si="47"/>
        <v>#DIV/0!</v>
      </c>
      <c r="GX10" s="1"/>
      <c r="GY10" s="1"/>
      <c r="GZ10" s="1" t="e">
        <f t="shared" si="48"/>
        <v>#DIV/0!</v>
      </c>
      <c r="HA10" s="1"/>
      <c r="HB10" s="1"/>
      <c r="HC10" s="1" t="e">
        <f t="shared" si="49"/>
        <v>#DIV/0!</v>
      </c>
      <c r="HD10" s="1"/>
      <c r="HE10" s="1"/>
      <c r="HF10" s="1" t="e">
        <f t="shared" si="50"/>
        <v>#DIV/0!</v>
      </c>
      <c r="HG10" s="1"/>
      <c r="HH10" s="1"/>
      <c r="HI10" s="1" t="e">
        <f t="shared" si="51"/>
        <v>#DIV/0!</v>
      </c>
      <c r="HJ10" s="1"/>
      <c r="HK10" s="1"/>
      <c r="HL10" s="1" t="e">
        <f t="shared" si="52"/>
        <v>#DIV/0!</v>
      </c>
      <c r="HM10" s="1"/>
      <c r="HN10" s="1"/>
      <c r="HO10" s="1" t="e">
        <f t="shared" si="53"/>
        <v>#DIV/0!</v>
      </c>
      <c r="HP10" s="1"/>
      <c r="HQ10" s="1"/>
      <c r="HR10" s="1" t="e">
        <f t="shared" si="54"/>
        <v>#DIV/0!</v>
      </c>
      <c r="HS10" s="1"/>
      <c r="HT10" s="1"/>
      <c r="HU10" s="1" t="e">
        <f t="shared" si="55"/>
        <v>#DIV/0!</v>
      </c>
      <c r="HV10" s="1"/>
      <c r="HW10" s="1"/>
      <c r="HX10" s="1" t="e">
        <f t="shared" si="56"/>
        <v>#DIV/0!</v>
      </c>
      <c r="HY10" s="1"/>
      <c r="HZ10" s="1"/>
      <c r="IA10" s="1" t="e">
        <f t="shared" si="57"/>
        <v>#DIV/0!</v>
      </c>
      <c r="IB10" s="1"/>
      <c r="IC10" s="1"/>
      <c r="ID10" s="1" t="e">
        <f t="shared" si="58"/>
        <v>#DIV/0!</v>
      </c>
      <c r="IE10" s="1"/>
      <c r="IF10" s="1"/>
      <c r="IG10" s="1" t="e">
        <f t="shared" si="59"/>
        <v>#DIV/0!</v>
      </c>
      <c r="IH10" s="1"/>
      <c r="II10" s="1"/>
      <c r="IJ10" s="1" t="e">
        <f t="shared" si="60"/>
        <v>#DIV/0!</v>
      </c>
      <c r="IK10" s="1"/>
      <c r="IL10" s="1"/>
      <c r="IM10" s="1" t="e">
        <f t="shared" si="61"/>
        <v>#DIV/0!</v>
      </c>
      <c r="IN10" s="1"/>
      <c r="IO10" s="1"/>
      <c r="IP10" s="1" t="e">
        <f t="shared" si="62"/>
        <v>#DIV/0!</v>
      </c>
      <c r="IQ10" s="1"/>
      <c r="IR10" s="1"/>
      <c r="IS10" s="1" t="e">
        <f t="shared" si="63"/>
        <v>#DIV/0!</v>
      </c>
      <c r="IT10" s="1"/>
      <c r="IU10" s="1"/>
      <c r="IV10" s="1" t="e">
        <f t="shared" si="64"/>
        <v>#DIV/0!</v>
      </c>
      <c r="IW10" s="1"/>
      <c r="IX10" s="1"/>
      <c r="IY10" s="1" t="e">
        <f t="shared" si="65"/>
        <v>#DIV/0!</v>
      </c>
      <c r="IZ10" s="1"/>
      <c r="JA10" s="1"/>
      <c r="JB10" s="1" t="e">
        <f t="shared" si="194"/>
        <v>#DIV/0!</v>
      </c>
      <c r="JC10" s="1"/>
      <c r="JD10" s="1"/>
      <c r="JE10" s="1" t="e">
        <f t="shared" si="195"/>
        <v>#DIV/0!</v>
      </c>
      <c r="JF10" s="1"/>
      <c r="JG10" s="1"/>
      <c r="JH10" s="1" t="e">
        <f t="shared" si="196"/>
        <v>#DIV/0!</v>
      </c>
      <c r="JI10" s="1"/>
      <c r="JJ10" s="1"/>
      <c r="JK10" s="1" t="e">
        <f t="shared" si="197"/>
        <v>#DIV/0!</v>
      </c>
      <c r="JL10" s="1"/>
      <c r="JM10" s="1"/>
      <c r="JN10" s="1" t="e">
        <f t="shared" si="198"/>
        <v>#DIV/0!</v>
      </c>
      <c r="JO10" s="1"/>
      <c r="JP10" s="1"/>
      <c r="JQ10" s="1" t="e">
        <f t="shared" si="199"/>
        <v>#DIV/0!</v>
      </c>
      <c r="JR10" s="1"/>
      <c r="JS10" s="1"/>
      <c r="JT10" s="1" t="e">
        <f t="shared" si="200"/>
        <v>#DIV/0!</v>
      </c>
      <c r="JU10" s="1"/>
      <c r="JV10" s="1"/>
      <c r="JW10" s="1" t="e">
        <f t="shared" si="201"/>
        <v>#DIV/0!</v>
      </c>
      <c r="JX10" s="1"/>
      <c r="JY10" s="1"/>
      <c r="JZ10" s="1" t="e">
        <f t="shared" si="202"/>
        <v>#DIV/0!</v>
      </c>
      <c r="KA10" s="1"/>
      <c r="KB10" s="1"/>
      <c r="KC10" s="1" t="e">
        <f t="shared" si="203"/>
        <v>#DIV/0!</v>
      </c>
      <c r="KD10" s="1"/>
      <c r="KE10" s="1"/>
      <c r="KF10" s="1" t="e">
        <f t="shared" si="204"/>
        <v>#DIV/0!</v>
      </c>
      <c r="KG10" s="1"/>
      <c r="KH10" s="1"/>
      <c r="KI10" s="1" t="e">
        <f t="shared" si="205"/>
        <v>#DIV/0!</v>
      </c>
      <c r="KJ10" s="1"/>
      <c r="KK10" s="1"/>
      <c r="KL10" s="1" t="e">
        <f t="shared" si="206"/>
        <v>#DIV/0!</v>
      </c>
      <c r="KM10" s="1"/>
      <c r="KN10" s="1"/>
      <c r="KO10" s="1" t="e">
        <f t="shared" si="207"/>
        <v>#DIV/0!</v>
      </c>
      <c r="KP10" s="1"/>
      <c r="KQ10" s="1"/>
      <c r="KR10" s="1" t="e">
        <f t="shared" si="208"/>
        <v>#DIV/0!</v>
      </c>
      <c r="KS10" s="1"/>
      <c r="KT10" s="1"/>
      <c r="KU10" s="1" t="e">
        <f t="shared" si="209"/>
        <v>#DIV/0!</v>
      </c>
      <c r="KV10" s="1"/>
      <c r="KW10" s="1"/>
      <c r="KX10" s="1" t="e">
        <f t="shared" si="210"/>
        <v>#DIV/0!</v>
      </c>
      <c r="KY10" s="1"/>
      <c r="KZ10" s="1"/>
      <c r="LA10" s="1" t="e">
        <f t="shared" si="211"/>
        <v>#DIV/0!</v>
      </c>
      <c r="LB10" s="1"/>
      <c r="LC10" s="1"/>
      <c r="LD10" s="1" t="e">
        <f t="shared" si="212"/>
        <v>#DIV/0!</v>
      </c>
      <c r="LE10" s="1"/>
      <c r="LF10" s="1"/>
      <c r="LG10" s="1" t="e">
        <f t="shared" si="213"/>
        <v>#DIV/0!</v>
      </c>
      <c r="LH10" s="1">
        <f t="shared" si="66"/>
        <v>0</v>
      </c>
      <c r="LI10" s="1">
        <f t="shared" si="67"/>
        <v>0</v>
      </c>
      <c r="LJ10" s="1" t="e">
        <f t="shared" si="68"/>
        <v>#DIV/0!</v>
      </c>
      <c r="LK10" s="1"/>
      <c r="LL10" s="1"/>
      <c r="LM10" s="1" t="e">
        <f t="shared" si="69"/>
        <v>#DIV/0!</v>
      </c>
      <c r="LN10" s="1"/>
      <c r="LO10" s="1"/>
      <c r="LP10" s="1" t="e">
        <f t="shared" si="70"/>
        <v>#DIV/0!</v>
      </c>
      <c r="LQ10" s="1"/>
      <c r="LR10" s="1"/>
      <c r="LS10" s="1" t="e">
        <f t="shared" si="71"/>
        <v>#DIV/0!</v>
      </c>
      <c r="LT10" s="1"/>
      <c r="LU10" s="1"/>
      <c r="LV10" s="1" t="e">
        <f t="shared" si="72"/>
        <v>#DIV/0!</v>
      </c>
      <c r="LW10" s="1"/>
      <c r="LX10" s="1"/>
      <c r="LY10" s="1" t="e">
        <f t="shared" si="73"/>
        <v>#DIV/0!</v>
      </c>
      <c r="LZ10" s="1"/>
      <c r="MA10" s="1"/>
      <c r="MB10" s="1" t="e">
        <f t="shared" si="74"/>
        <v>#DIV/0!</v>
      </c>
      <c r="MC10" s="1"/>
      <c r="MD10" s="1"/>
      <c r="ME10" s="1" t="e">
        <f t="shared" si="75"/>
        <v>#DIV/0!</v>
      </c>
      <c r="MF10" s="1"/>
      <c r="MG10" s="1"/>
      <c r="MH10" s="1" t="e">
        <f t="shared" si="76"/>
        <v>#DIV/0!</v>
      </c>
      <c r="MI10" s="1"/>
      <c r="MJ10" s="1"/>
      <c r="MK10" s="1" t="e">
        <f t="shared" si="77"/>
        <v>#DIV/0!</v>
      </c>
      <c r="ML10" s="1"/>
      <c r="MM10" s="1"/>
      <c r="MN10" s="1" t="e">
        <f t="shared" si="78"/>
        <v>#DIV/0!</v>
      </c>
      <c r="MO10" s="1"/>
      <c r="MP10" s="1"/>
      <c r="MQ10" s="1" t="e">
        <f t="shared" si="79"/>
        <v>#DIV/0!</v>
      </c>
      <c r="MR10" s="1"/>
      <c r="MS10" s="1"/>
      <c r="MT10" s="1" t="e">
        <f t="shared" si="80"/>
        <v>#DIV/0!</v>
      </c>
      <c r="MU10" s="1"/>
      <c r="MV10" s="1"/>
      <c r="MW10" s="1" t="e">
        <f t="shared" si="81"/>
        <v>#DIV/0!</v>
      </c>
      <c r="MX10" s="1"/>
      <c r="MY10" s="1"/>
      <c r="MZ10" s="1" t="e">
        <f t="shared" si="82"/>
        <v>#DIV/0!</v>
      </c>
      <c r="NA10" s="1"/>
      <c r="NB10" s="1"/>
      <c r="NC10" s="1" t="e">
        <f t="shared" si="83"/>
        <v>#DIV/0!</v>
      </c>
      <c r="ND10" s="1"/>
      <c r="NE10" s="1"/>
      <c r="NF10" s="1" t="e">
        <f t="shared" si="84"/>
        <v>#DIV/0!</v>
      </c>
      <c r="NG10" s="1"/>
      <c r="NH10" s="1"/>
      <c r="NI10" s="1" t="e">
        <f t="shared" si="85"/>
        <v>#DIV/0!</v>
      </c>
      <c r="NJ10" s="1"/>
      <c r="NK10" s="1"/>
      <c r="NL10" s="1" t="e">
        <f t="shared" si="86"/>
        <v>#DIV/0!</v>
      </c>
      <c r="NM10" s="1"/>
      <c r="NN10" s="1"/>
      <c r="NO10" s="1" t="e">
        <f t="shared" si="87"/>
        <v>#DIV/0!</v>
      </c>
      <c r="NP10" s="1"/>
      <c r="NQ10" s="1"/>
      <c r="NR10" s="1" t="e">
        <f t="shared" si="88"/>
        <v>#DIV/0!</v>
      </c>
      <c r="NS10" s="1"/>
      <c r="NT10" s="1"/>
      <c r="NU10" s="1" t="e">
        <f t="shared" si="89"/>
        <v>#DIV/0!</v>
      </c>
      <c r="NV10" s="1"/>
      <c r="NW10" s="1"/>
      <c r="NX10" s="1" t="e">
        <f t="shared" si="90"/>
        <v>#DIV/0!</v>
      </c>
      <c r="NY10" s="1"/>
      <c r="NZ10" s="1"/>
      <c r="OA10" s="1" t="e">
        <f t="shared" si="91"/>
        <v>#DIV/0!</v>
      </c>
      <c r="OB10" s="1"/>
      <c r="OC10" s="1"/>
      <c r="OD10" s="1" t="e">
        <f t="shared" si="92"/>
        <v>#DIV/0!</v>
      </c>
      <c r="OE10" s="1"/>
      <c r="OF10" s="1"/>
      <c r="OG10" s="1" t="e">
        <f t="shared" si="93"/>
        <v>#DIV/0!</v>
      </c>
      <c r="OH10" s="1"/>
      <c r="OI10" s="1"/>
      <c r="OJ10" s="1" t="e">
        <f t="shared" si="94"/>
        <v>#DIV/0!</v>
      </c>
      <c r="OK10" s="1"/>
      <c r="OL10" s="1"/>
      <c r="OM10" s="1" t="e">
        <f t="shared" si="95"/>
        <v>#DIV/0!</v>
      </c>
      <c r="ON10" s="1"/>
      <c r="OO10" s="1"/>
      <c r="OP10" s="1" t="e">
        <f t="shared" si="96"/>
        <v>#DIV/0!</v>
      </c>
      <c r="OQ10" s="1"/>
      <c r="OR10" s="1"/>
      <c r="OS10" s="1" t="e">
        <f t="shared" si="97"/>
        <v>#DIV/0!</v>
      </c>
      <c r="OT10" s="1"/>
      <c r="OU10" s="1"/>
      <c r="OV10" s="1" t="e">
        <f t="shared" si="98"/>
        <v>#DIV/0!</v>
      </c>
      <c r="OW10" s="1"/>
      <c r="OX10" s="1"/>
      <c r="OY10" s="1" t="e">
        <f t="shared" si="99"/>
        <v>#DIV/0!</v>
      </c>
      <c r="OZ10" s="1"/>
      <c r="PA10" s="1"/>
      <c r="PB10" s="1" t="e">
        <f t="shared" si="100"/>
        <v>#DIV/0!</v>
      </c>
      <c r="PC10" s="1"/>
      <c r="PD10" s="1"/>
      <c r="PE10" s="1" t="e">
        <f t="shared" si="214"/>
        <v>#DIV/0!</v>
      </c>
      <c r="PF10" s="1"/>
      <c r="PG10" s="1"/>
      <c r="PH10" s="1" t="e">
        <f t="shared" si="215"/>
        <v>#DIV/0!</v>
      </c>
      <c r="PI10" s="1"/>
      <c r="PJ10" s="1"/>
      <c r="PK10" s="1" t="e">
        <f t="shared" si="216"/>
        <v>#DIV/0!</v>
      </c>
      <c r="PL10" s="1"/>
      <c r="PM10" s="1"/>
      <c r="PN10" s="1" t="e">
        <f t="shared" si="217"/>
        <v>#DIV/0!</v>
      </c>
      <c r="PO10" s="1"/>
      <c r="PP10" s="1"/>
      <c r="PQ10" s="1" t="e">
        <f t="shared" si="218"/>
        <v>#DIV/0!</v>
      </c>
      <c r="PR10" s="1"/>
      <c r="PS10" s="1"/>
      <c r="PT10" s="1" t="e">
        <f t="shared" si="219"/>
        <v>#DIV/0!</v>
      </c>
      <c r="PU10" s="1"/>
      <c r="PV10" s="1"/>
      <c r="PW10" s="1" t="e">
        <f t="shared" si="220"/>
        <v>#DIV/0!</v>
      </c>
      <c r="PX10" s="1"/>
      <c r="PY10" s="1"/>
      <c r="PZ10" s="1" t="e">
        <f t="shared" si="221"/>
        <v>#DIV/0!</v>
      </c>
      <c r="QA10" s="1"/>
      <c r="QB10" s="1"/>
      <c r="QC10" s="1" t="e">
        <f t="shared" si="222"/>
        <v>#DIV/0!</v>
      </c>
      <c r="QD10" s="1"/>
      <c r="QE10" s="1"/>
      <c r="QF10" s="1" t="e">
        <f t="shared" si="223"/>
        <v>#DIV/0!</v>
      </c>
      <c r="QG10" s="1"/>
      <c r="QH10" s="1"/>
      <c r="QI10" s="1" t="e">
        <f t="shared" si="224"/>
        <v>#DIV/0!</v>
      </c>
      <c r="QJ10" s="1"/>
      <c r="QK10" s="1"/>
      <c r="QL10" s="1" t="e">
        <f t="shared" si="225"/>
        <v>#DIV/0!</v>
      </c>
      <c r="QM10" s="1"/>
      <c r="QN10" s="1"/>
      <c r="QO10" s="1" t="e">
        <f t="shared" si="226"/>
        <v>#DIV/0!</v>
      </c>
      <c r="QP10" s="1"/>
      <c r="QQ10" s="1"/>
      <c r="QR10" s="1" t="e">
        <f t="shared" si="227"/>
        <v>#DIV/0!</v>
      </c>
      <c r="QS10" s="1"/>
      <c r="QT10" s="1"/>
      <c r="QU10" s="1" t="e">
        <f t="shared" si="228"/>
        <v>#DIV/0!</v>
      </c>
      <c r="QV10" s="1"/>
      <c r="QW10" s="1"/>
      <c r="QX10" s="1" t="e">
        <f t="shared" si="229"/>
        <v>#DIV/0!</v>
      </c>
      <c r="QY10" s="1"/>
      <c r="QZ10" s="1"/>
      <c r="RA10" s="1" t="e">
        <f t="shared" si="230"/>
        <v>#DIV/0!</v>
      </c>
      <c r="RB10" s="1"/>
      <c r="RC10" s="1"/>
      <c r="RD10" s="1" t="e">
        <f t="shared" si="231"/>
        <v>#DIV/0!</v>
      </c>
      <c r="RE10" s="1"/>
      <c r="RF10" s="1"/>
      <c r="RG10" s="1" t="e">
        <f t="shared" si="232"/>
        <v>#DIV/0!</v>
      </c>
      <c r="RH10" s="1"/>
      <c r="RI10" s="1"/>
      <c r="RJ10" s="1" t="e">
        <f t="shared" si="233"/>
        <v>#DIV/0!</v>
      </c>
      <c r="RK10" s="1">
        <f t="shared" si="101"/>
        <v>0</v>
      </c>
      <c r="RL10" s="1">
        <f t="shared" si="102"/>
        <v>0</v>
      </c>
      <c r="RM10" s="1" t="e">
        <f t="shared" si="103"/>
        <v>#DIV/0!</v>
      </c>
      <c r="RN10" s="1"/>
      <c r="RO10" s="1"/>
      <c r="RP10" s="1" t="e">
        <f t="shared" si="104"/>
        <v>#DIV/0!</v>
      </c>
      <c r="RQ10" s="1"/>
      <c r="RR10" s="1"/>
      <c r="RS10" s="1" t="e">
        <f t="shared" si="105"/>
        <v>#DIV/0!</v>
      </c>
      <c r="RT10" s="1"/>
      <c r="RU10" s="1"/>
      <c r="RV10" s="1" t="e">
        <f t="shared" si="106"/>
        <v>#DIV/0!</v>
      </c>
      <c r="RW10" s="1"/>
      <c r="RX10" s="1"/>
      <c r="RY10" s="1" t="e">
        <f t="shared" si="107"/>
        <v>#DIV/0!</v>
      </c>
      <c r="RZ10" s="1"/>
      <c r="SA10" s="1"/>
      <c r="SB10" s="1" t="e">
        <f t="shared" si="108"/>
        <v>#DIV/0!</v>
      </c>
      <c r="SC10" s="1"/>
      <c r="SD10" s="1"/>
      <c r="SE10" s="1" t="e">
        <f t="shared" si="109"/>
        <v>#DIV/0!</v>
      </c>
      <c r="SF10" s="1"/>
      <c r="SG10" s="1"/>
      <c r="SH10" s="1" t="e">
        <f t="shared" si="110"/>
        <v>#DIV/0!</v>
      </c>
      <c r="SI10" s="1"/>
      <c r="SJ10" s="1"/>
      <c r="SK10" s="1" t="e">
        <f t="shared" si="111"/>
        <v>#DIV/0!</v>
      </c>
      <c r="SL10" s="1"/>
      <c r="SM10" s="1"/>
      <c r="SN10" s="1" t="e">
        <f t="shared" si="112"/>
        <v>#DIV/0!</v>
      </c>
      <c r="SO10" s="1"/>
      <c r="SP10" s="1"/>
      <c r="SQ10" s="1" t="e">
        <f t="shared" si="113"/>
        <v>#DIV/0!</v>
      </c>
      <c r="SR10" s="1"/>
      <c r="SS10" s="1"/>
      <c r="ST10" s="1" t="e">
        <f t="shared" si="114"/>
        <v>#DIV/0!</v>
      </c>
      <c r="SU10" s="1"/>
      <c r="SV10" s="1"/>
      <c r="SW10" s="1" t="e">
        <f t="shared" si="115"/>
        <v>#DIV/0!</v>
      </c>
      <c r="SX10" s="1"/>
      <c r="SY10" s="1"/>
      <c r="SZ10" s="1" t="e">
        <f t="shared" si="116"/>
        <v>#DIV/0!</v>
      </c>
      <c r="TA10" s="1"/>
      <c r="TB10" s="1"/>
      <c r="TC10" s="1" t="e">
        <f t="shared" si="117"/>
        <v>#DIV/0!</v>
      </c>
      <c r="TD10" s="1"/>
      <c r="TE10" s="1"/>
      <c r="TF10" s="1" t="e">
        <f t="shared" si="118"/>
        <v>#DIV/0!</v>
      </c>
      <c r="TG10" s="1"/>
      <c r="TH10" s="1"/>
      <c r="TI10" s="1" t="e">
        <f t="shared" si="119"/>
        <v>#DIV/0!</v>
      </c>
      <c r="TJ10" s="1"/>
      <c r="TK10" s="1"/>
      <c r="TL10" s="1" t="e">
        <f t="shared" si="120"/>
        <v>#DIV/0!</v>
      </c>
      <c r="TM10" s="1"/>
      <c r="TN10" s="1"/>
      <c r="TO10" s="1" t="e">
        <f t="shared" si="121"/>
        <v>#DIV/0!</v>
      </c>
      <c r="TP10" s="1"/>
      <c r="TQ10" s="1"/>
      <c r="TR10" s="1" t="e">
        <f t="shared" si="122"/>
        <v>#DIV/0!</v>
      </c>
      <c r="TS10" s="1"/>
      <c r="TT10" s="1"/>
      <c r="TU10" s="1" t="e">
        <f t="shared" si="123"/>
        <v>#DIV/0!</v>
      </c>
      <c r="TV10" s="1"/>
      <c r="TW10" s="1"/>
      <c r="TX10" s="1" t="e">
        <f t="shared" si="124"/>
        <v>#DIV/0!</v>
      </c>
      <c r="TY10" s="1"/>
      <c r="TZ10" s="1"/>
      <c r="UA10" s="1" t="e">
        <f t="shared" si="125"/>
        <v>#DIV/0!</v>
      </c>
      <c r="UB10" s="1"/>
      <c r="UC10" s="1"/>
      <c r="UD10" s="1" t="e">
        <f t="shared" si="126"/>
        <v>#DIV/0!</v>
      </c>
      <c r="UE10" s="1"/>
      <c r="UF10" s="1"/>
      <c r="UG10" s="1" t="e">
        <f t="shared" si="127"/>
        <v>#DIV/0!</v>
      </c>
      <c r="UH10" s="1"/>
      <c r="UI10" s="1"/>
      <c r="UJ10" s="1" t="e">
        <f t="shared" si="128"/>
        <v>#DIV/0!</v>
      </c>
      <c r="UK10" s="1"/>
      <c r="UL10" s="1"/>
      <c r="UM10" s="1" t="e">
        <f t="shared" si="129"/>
        <v>#DIV/0!</v>
      </c>
      <c r="UN10" s="1"/>
      <c r="UO10" s="1"/>
      <c r="UP10" s="1" t="e">
        <f t="shared" si="130"/>
        <v>#DIV/0!</v>
      </c>
      <c r="UQ10" s="1"/>
      <c r="UR10" s="1"/>
      <c r="US10" s="1" t="e">
        <f t="shared" si="131"/>
        <v>#DIV/0!</v>
      </c>
      <c r="UT10" s="1"/>
      <c r="UU10" s="1"/>
      <c r="UV10" s="1" t="e">
        <f t="shared" si="132"/>
        <v>#DIV/0!</v>
      </c>
      <c r="UW10" s="1"/>
      <c r="UX10" s="1"/>
      <c r="UY10" s="1" t="e">
        <f t="shared" si="133"/>
        <v>#DIV/0!</v>
      </c>
      <c r="UZ10" s="1"/>
      <c r="VA10" s="1"/>
      <c r="VB10" s="1" t="e">
        <f t="shared" si="134"/>
        <v>#DIV/0!</v>
      </c>
      <c r="VC10" s="1"/>
      <c r="VD10" s="1"/>
      <c r="VE10" s="1" t="e">
        <f t="shared" si="135"/>
        <v>#DIV/0!</v>
      </c>
      <c r="VF10" s="1"/>
      <c r="VG10" s="1"/>
      <c r="VH10" s="1" t="e">
        <f t="shared" si="234"/>
        <v>#DIV/0!</v>
      </c>
      <c r="VI10" s="1"/>
      <c r="VJ10" s="1"/>
      <c r="VK10" s="1" t="e">
        <f t="shared" si="235"/>
        <v>#DIV/0!</v>
      </c>
      <c r="VL10" s="1"/>
      <c r="VM10" s="1"/>
      <c r="VN10" s="1" t="e">
        <f t="shared" si="236"/>
        <v>#DIV/0!</v>
      </c>
      <c r="VO10" s="1"/>
      <c r="VP10" s="1"/>
      <c r="VQ10" s="1" t="e">
        <f t="shared" si="237"/>
        <v>#DIV/0!</v>
      </c>
      <c r="VR10" s="1"/>
      <c r="VS10" s="1"/>
      <c r="VT10" s="1" t="e">
        <f t="shared" si="238"/>
        <v>#DIV/0!</v>
      </c>
      <c r="VU10" s="1"/>
      <c r="VV10" s="1"/>
      <c r="VW10" s="1" t="e">
        <f t="shared" si="239"/>
        <v>#DIV/0!</v>
      </c>
      <c r="VX10" s="1"/>
      <c r="VY10" s="1"/>
      <c r="VZ10" s="1" t="e">
        <f t="shared" si="240"/>
        <v>#DIV/0!</v>
      </c>
      <c r="WA10" s="1"/>
      <c r="WB10" s="1"/>
      <c r="WC10" s="1" t="e">
        <f t="shared" si="241"/>
        <v>#DIV/0!</v>
      </c>
      <c r="WD10" s="1"/>
      <c r="WE10" s="1"/>
      <c r="WF10" s="1" t="e">
        <f t="shared" si="242"/>
        <v>#DIV/0!</v>
      </c>
      <c r="WG10" s="1"/>
      <c r="WH10" s="1"/>
      <c r="WI10" s="1" t="e">
        <f t="shared" si="243"/>
        <v>#DIV/0!</v>
      </c>
      <c r="WJ10" s="1"/>
      <c r="WK10" s="1"/>
      <c r="WL10" s="1" t="e">
        <f t="shared" si="244"/>
        <v>#DIV/0!</v>
      </c>
      <c r="WM10" s="1"/>
      <c r="WN10" s="1"/>
      <c r="WO10" s="1" t="e">
        <f t="shared" si="245"/>
        <v>#DIV/0!</v>
      </c>
      <c r="WP10" s="1"/>
      <c r="WQ10" s="1"/>
      <c r="WR10" s="1" t="e">
        <f t="shared" si="246"/>
        <v>#DIV/0!</v>
      </c>
      <c r="WS10" s="1"/>
      <c r="WT10" s="1"/>
      <c r="WU10" s="1" t="e">
        <f t="shared" si="247"/>
        <v>#DIV/0!</v>
      </c>
      <c r="WV10" s="1"/>
      <c r="WW10" s="1"/>
      <c r="WX10" s="1" t="e">
        <f t="shared" si="248"/>
        <v>#DIV/0!</v>
      </c>
      <c r="WY10" s="1"/>
      <c r="WZ10" s="1"/>
      <c r="XA10" s="1" t="e">
        <f t="shared" si="249"/>
        <v>#DIV/0!</v>
      </c>
      <c r="XB10" s="1"/>
      <c r="XC10" s="1"/>
      <c r="XD10" s="1" t="e">
        <f t="shared" si="250"/>
        <v>#DIV/0!</v>
      </c>
      <c r="XE10" s="1"/>
      <c r="XF10" s="1"/>
      <c r="XG10" s="1" t="e">
        <f t="shared" si="251"/>
        <v>#DIV/0!</v>
      </c>
      <c r="XH10" s="1"/>
      <c r="XI10" s="1"/>
      <c r="XJ10" s="1" t="e">
        <f t="shared" si="252"/>
        <v>#DIV/0!</v>
      </c>
      <c r="XK10" s="1"/>
      <c r="XL10" s="1"/>
      <c r="XM10" s="1" t="e">
        <f t="shared" si="253"/>
        <v>#DIV/0!</v>
      </c>
      <c r="XN10" s="1">
        <f t="shared" si="136"/>
        <v>0</v>
      </c>
      <c r="XO10" s="1">
        <f t="shared" si="137"/>
        <v>0</v>
      </c>
      <c r="XP10" s="1" t="e">
        <f t="shared" si="138"/>
        <v>#DIV/0!</v>
      </c>
      <c r="XQ10" s="1"/>
      <c r="XR10" s="1"/>
      <c r="XS10" s="1" t="e">
        <f t="shared" si="139"/>
        <v>#DIV/0!</v>
      </c>
      <c r="XT10" s="1"/>
      <c r="XU10" s="1"/>
      <c r="XV10" s="1" t="e">
        <f t="shared" si="140"/>
        <v>#DIV/0!</v>
      </c>
      <c r="XW10" s="1"/>
      <c r="XX10" s="1"/>
      <c r="XY10" s="1" t="e">
        <f t="shared" si="141"/>
        <v>#DIV/0!</v>
      </c>
      <c r="XZ10" s="1"/>
      <c r="YA10" s="1"/>
      <c r="YB10" s="1" t="e">
        <f t="shared" si="142"/>
        <v>#DIV/0!</v>
      </c>
      <c r="YC10" s="1"/>
      <c r="YD10" s="1"/>
      <c r="YE10" s="1" t="e">
        <f t="shared" si="143"/>
        <v>#DIV/0!</v>
      </c>
      <c r="YF10" s="1"/>
      <c r="YG10" s="1"/>
      <c r="YH10" s="1" t="e">
        <f t="shared" si="144"/>
        <v>#DIV/0!</v>
      </c>
      <c r="YI10" s="1"/>
      <c r="YJ10" s="1"/>
      <c r="YK10" s="1" t="e">
        <f t="shared" si="145"/>
        <v>#DIV/0!</v>
      </c>
      <c r="YL10" s="1"/>
      <c r="YM10" s="1"/>
      <c r="YN10" s="1" t="e">
        <f t="shared" si="146"/>
        <v>#DIV/0!</v>
      </c>
      <c r="YO10" s="1"/>
      <c r="YP10" s="1"/>
      <c r="YQ10" s="1" t="e">
        <f t="shared" si="147"/>
        <v>#DIV/0!</v>
      </c>
      <c r="YR10" s="1"/>
      <c r="YS10" s="1"/>
      <c r="YT10" s="1" t="e">
        <f t="shared" si="148"/>
        <v>#DIV/0!</v>
      </c>
      <c r="YU10" s="1"/>
      <c r="YV10" s="1"/>
      <c r="YW10" s="1" t="e">
        <f t="shared" si="149"/>
        <v>#DIV/0!</v>
      </c>
      <c r="YX10" s="1"/>
      <c r="YY10" s="1"/>
      <c r="YZ10" s="1" t="e">
        <f t="shared" si="150"/>
        <v>#DIV/0!</v>
      </c>
      <c r="ZA10" s="1"/>
      <c r="ZB10" s="1"/>
      <c r="ZC10" s="1" t="e">
        <f t="shared" si="151"/>
        <v>#DIV/0!</v>
      </c>
      <c r="ZD10" s="1"/>
      <c r="ZE10" s="1"/>
      <c r="ZF10" s="1" t="e">
        <f t="shared" si="152"/>
        <v>#DIV/0!</v>
      </c>
      <c r="ZG10" s="1"/>
      <c r="ZH10" s="1"/>
      <c r="ZI10" s="1" t="e">
        <f t="shared" si="153"/>
        <v>#DIV/0!</v>
      </c>
      <c r="ZJ10" s="1"/>
      <c r="ZK10" s="1"/>
      <c r="ZL10" s="1" t="e">
        <f t="shared" si="154"/>
        <v>#DIV/0!</v>
      </c>
      <c r="ZM10" s="1"/>
      <c r="ZN10" s="1"/>
      <c r="ZO10" s="1" t="e">
        <f t="shared" si="155"/>
        <v>#DIV/0!</v>
      </c>
      <c r="ZP10" s="1"/>
      <c r="ZQ10" s="1"/>
      <c r="ZR10" s="1" t="e">
        <f t="shared" si="156"/>
        <v>#DIV/0!</v>
      </c>
      <c r="ZS10" s="1"/>
      <c r="ZT10" s="1"/>
      <c r="ZU10" s="1" t="e">
        <f t="shared" si="157"/>
        <v>#DIV/0!</v>
      </c>
      <c r="ZV10" s="1"/>
      <c r="ZW10" s="1"/>
      <c r="ZX10" s="1" t="e">
        <f t="shared" si="158"/>
        <v>#DIV/0!</v>
      </c>
      <c r="ZY10" s="1"/>
      <c r="ZZ10" s="1"/>
      <c r="AAA10" s="1" t="e">
        <f t="shared" si="159"/>
        <v>#DIV/0!</v>
      </c>
      <c r="AAB10" s="1"/>
      <c r="AAC10" s="1"/>
      <c r="AAD10" s="1" t="e">
        <f t="shared" si="160"/>
        <v>#DIV/0!</v>
      </c>
      <c r="AAE10" s="1"/>
      <c r="AAF10" s="1"/>
      <c r="AAG10" s="1" t="e">
        <f t="shared" si="161"/>
        <v>#DIV/0!</v>
      </c>
      <c r="AAH10" s="1"/>
      <c r="AAI10" s="1"/>
      <c r="AAJ10" s="1" t="e">
        <f t="shared" si="162"/>
        <v>#DIV/0!</v>
      </c>
      <c r="AAK10" s="1"/>
      <c r="AAL10" s="1"/>
      <c r="AAM10" s="1" t="e">
        <f t="shared" si="163"/>
        <v>#DIV/0!</v>
      </c>
      <c r="AAN10" s="1"/>
      <c r="AAO10" s="1"/>
      <c r="AAP10" s="1" t="e">
        <f t="shared" si="164"/>
        <v>#DIV/0!</v>
      </c>
      <c r="AAQ10" s="1"/>
      <c r="AAR10" s="1"/>
      <c r="AAS10" s="1" t="e">
        <f t="shared" si="165"/>
        <v>#DIV/0!</v>
      </c>
      <c r="AAT10" s="1"/>
      <c r="AAU10" s="1"/>
      <c r="AAV10" s="1" t="e">
        <f t="shared" si="166"/>
        <v>#DIV/0!</v>
      </c>
      <c r="AAW10" s="1"/>
      <c r="AAX10" s="1"/>
      <c r="AAY10" s="1" t="e">
        <f t="shared" si="167"/>
        <v>#DIV/0!</v>
      </c>
      <c r="AAZ10" s="1"/>
      <c r="ABA10" s="1"/>
      <c r="ABB10" s="1" t="e">
        <f t="shared" si="168"/>
        <v>#DIV/0!</v>
      </c>
      <c r="ABC10" s="1"/>
      <c r="ABD10" s="1"/>
      <c r="ABE10" s="1" t="e">
        <f t="shared" si="169"/>
        <v>#DIV/0!</v>
      </c>
      <c r="ABF10" s="1"/>
      <c r="ABG10" s="1"/>
      <c r="ABH10" s="1" t="e">
        <f t="shared" si="170"/>
        <v>#DIV/0!</v>
      </c>
      <c r="ABI10" s="1"/>
      <c r="ABJ10" s="1"/>
      <c r="ABK10" s="1" t="e">
        <f t="shared" si="254"/>
        <v>#DIV/0!</v>
      </c>
      <c r="ABL10" s="1"/>
      <c r="ABM10" s="1"/>
      <c r="ABN10" s="1" t="e">
        <f t="shared" si="255"/>
        <v>#DIV/0!</v>
      </c>
      <c r="ABO10" s="1"/>
      <c r="ABP10" s="1"/>
      <c r="ABQ10" s="1" t="e">
        <f t="shared" si="256"/>
        <v>#DIV/0!</v>
      </c>
      <c r="ABR10" s="1"/>
      <c r="ABS10" s="1"/>
      <c r="ABT10" s="1" t="e">
        <f t="shared" si="257"/>
        <v>#DIV/0!</v>
      </c>
      <c r="ABU10" s="1"/>
      <c r="ABV10" s="1"/>
      <c r="ABW10" s="1" t="e">
        <f t="shared" si="258"/>
        <v>#DIV/0!</v>
      </c>
      <c r="ABX10" s="1"/>
      <c r="ABY10" s="1"/>
      <c r="ABZ10" s="1" t="e">
        <f t="shared" si="259"/>
        <v>#DIV/0!</v>
      </c>
      <c r="ACA10" s="1"/>
      <c r="ACB10" s="1"/>
      <c r="ACC10" s="1" t="e">
        <f t="shared" si="260"/>
        <v>#DIV/0!</v>
      </c>
      <c r="ACD10" s="1"/>
      <c r="ACE10" s="1"/>
      <c r="ACF10" s="1" t="e">
        <f t="shared" si="261"/>
        <v>#DIV/0!</v>
      </c>
      <c r="ACG10" s="1"/>
      <c r="ACH10" s="1"/>
      <c r="ACI10" s="1" t="e">
        <f t="shared" si="262"/>
        <v>#DIV/0!</v>
      </c>
      <c r="ACJ10" s="1"/>
      <c r="ACK10" s="1"/>
      <c r="ACL10" s="1" t="e">
        <f t="shared" si="263"/>
        <v>#DIV/0!</v>
      </c>
      <c r="ACM10" s="1"/>
      <c r="ACN10" s="1"/>
      <c r="ACO10" s="1" t="e">
        <f t="shared" si="264"/>
        <v>#DIV/0!</v>
      </c>
      <c r="ACP10" s="1"/>
      <c r="ACQ10" s="1"/>
      <c r="ACR10" s="1" t="e">
        <f t="shared" si="265"/>
        <v>#DIV/0!</v>
      </c>
      <c r="ACS10" s="1"/>
      <c r="ACT10" s="1"/>
      <c r="ACU10" s="1" t="e">
        <f t="shared" si="266"/>
        <v>#DIV/0!</v>
      </c>
      <c r="ACV10" s="1"/>
      <c r="ACW10" s="1"/>
      <c r="ACX10" s="1" t="e">
        <f t="shared" si="267"/>
        <v>#DIV/0!</v>
      </c>
      <c r="ACY10" s="1"/>
      <c r="ACZ10" s="1"/>
      <c r="ADA10" s="1" t="e">
        <f t="shared" si="268"/>
        <v>#DIV/0!</v>
      </c>
      <c r="ADB10" s="1"/>
      <c r="ADC10" s="1"/>
      <c r="ADD10" s="1" t="e">
        <f t="shared" si="269"/>
        <v>#DIV/0!</v>
      </c>
      <c r="ADE10" s="1"/>
      <c r="ADF10" s="1"/>
      <c r="ADG10" s="1" t="e">
        <f t="shared" si="270"/>
        <v>#DIV/0!</v>
      </c>
      <c r="ADH10" s="1"/>
      <c r="ADI10" s="1"/>
      <c r="ADJ10" s="1" t="e">
        <f t="shared" si="271"/>
        <v>#DIV/0!</v>
      </c>
      <c r="ADK10" s="1"/>
      <c r="ADL10" s="1"/>
      <c r="ADM10" s="1" t="e">
        <f t="shared" si="272"/>
        <v>#DIV/0!</v>
      </c>
      <c r="ADN10" s="1"/>
      <c r="ADO10" s="1"/>
      <c r="ADP10" s="1" t="e">
        <f t="shared" si="273"/>
        <v>#DIV/0!</v>
      </c>
      <c r="ADQ10" s="1">
        <f t="shared" si="171"/>
        <v>0</v>
      </c>
      <c r="ADR10" s="1">
        <f t="shared" si="172"/>
        <v>0</v>
      </c>
      <c r="ADS10" s="1" t="e">
        <f t="shared" si="173"/>
        <v>#DIV/0!</v>
      </c>
    </row>
    <row r="11" spans="1:799" x14ac:dyDescent="0.25">
      <c r="A11" s="208" t="s">
        <v>9</v>
      </c>
      <c r="B11" s="209"/>
      <c r="C11" s="209"/>
      <c r="D11" s="210"/>
      <c r="E11" s="34">
        <f>SUM(E5:E10)</f>
        <v>0</v>
      </c>
      <c r="F11" s="34">
        <f t="shared" ref="F11:AQ11" si="274">SUM(F5:F10)</f>
        <v>0</v>
      </c>
      <c r="G11" s="34" t="e">
        <f t="shared" si="274"/>
        <v>#DIV/0!</v>
      </c>
      <c r="H11" s="34">
        <f>SUM(H5:H10)</f>
        <v>0</v>
      </c>
      <c r="I11" s="34">
        <f t="shared" ref="I11" si="275">SUM(I5:I10)</f>
        <v>0</v>
      </c>
      <c r="J11" s="34" t="e">
        <f t="shared" ref="J11" si="276">SUM(J5:J10)</f>
        <v>#DIV/0!</v>
      </c>
      <c r="K11" s="34">
        <f>SUM(K5:K10)</f>
        <v>0</v>
      </c>
      <c r="L11" s="34">
        <f t="shared" ref="L11" si="277">SUM(L5:L10)</f>
        <v>0</v>
      </c>
      <c r="M11" s="34" t="e">
        <f t="shared" ref="M11" si="278">SUM(M5:M10)</f>
        <v>#DIV/0!</v>
      </c>
      <c r="N11" s="34">
        <f>SUM(N5:N10)</f>
        <v>0</v>
      </c>
      <c r="O11" s="34">
        <f t="shared" ref="O11" si="279">SUM(O5:O10)</f>
        <v>0</v>
      </c>
      <c r="P11" s="34" t="e">
        <f t="shared" ref="P11" si="280">SUM(P5:P10)</f>
        <v>#DIV/0!</v>
      </c>
      <c r="Q11" s="34">
        <f>SUM(Q5:Q10)</f>
        <v>0</v>
      </c>
      <c r="R11" s="34">
        <f t="shared" ref="R11" si="281">SUM(R5:R10)</f>
        <v>0</v>
      </c>
      <c r="S11" s="34" t="e">
        <f t="shared" ref="S11" si="282">SUM(S5:S10)</f>
        <v>#DIV/0!</v>
      </c>
      <c r="T11" s="34">
        <f>SUM(T5:T10)</f>
        <v>0</v>
      </c>
      <c r="U11" s="34">
        <f t="shared" ref="U11" si="283">SUM(U5:U10)</f>
        <v>0</v>
      </c>
      <c r="V11" s="34" t="e">
        <f t="shared" ref="V11" si="284">SUM(V5:V10)</f>
        <v>#DIV/0!</v>
      </c>
      <c r="W11" s="34">
        <f t="shared" si="274"/>
        <v>0</v>
      </c>
      <c r="X11" s="34">
        <f t="shared" si="274"/>
        <v>0</v>
      </c>
      <c r="Y11" s="34" t="e">
        <f t="shared" si="274"/>
        <v>#DIV/0!</v>
      </c>
      <c r="Z11" s="34">
        <f t="shared" si="274"/>
        <v>0</v>
      </c>
      <c r="AA11" s="34">
        <f t="shared" si="274"/>
        <v>0</v>
      </c>
      <c r="AB11" s="34" t="e">
        <f t="shared" si="274"/>
        <v>#DIV/0!</v>
      </c>
      <c r="AC11" s="34">
        <f t="shared" si="274"/>
        <v>0</v>
      </c>
      <c r="AD11" s="34">
        <f t="shared" si="274"/>
        <v>0</v>
      </c>
      <c r="AE11" s="34" t="e">
        <f t="shared" si="274"/>
        <v>#DIV/0!</v>
      </c>
      <c r="AF11" s="34">
        <f t="shared" si="274"/>
        <v>0</v>
      </c>
      <c r="AG11" s="34">
        <f t="shared" si="274"/>
        <v>0</v>
      </c>
      <c r="AH11" s="34" t="e">
        <f t="shared" si="274"/>
        <v>#DIV/0!</v>
      </c>
      <c r="AI11" s="34">
        <f t="shared" si="274"/>
        <v>0</v>
      </c>
      <c r="AJ11" s="34">
        <f t="shared" si="274"/>
        <v>0</v>
      </c>
      <c r="AK11" s="34" t="e">
        <f t="shared" si="274"/>
        <v>#DIV/0!</v>
      </c>
      <c r="AL11" s="34">
        <f t="shared" si="274"/>
        <v>0</v>
      </c>
      <c r="AM11" s="34">
        <f t="shared" si="274"/>
        <v>0</v>
      </c>
      <c r="AN11" s="34" t="e">
        <f t="shared" si="274"/>
        <v>#DIV/0!</v>
      </c>
      <c r="AO11" s="34">
        <f t="shared" si="274"/>
        <v>0</v>
      </c>
      <c r="AP11" s="34">
        <f t="shared" si="274"/>
        <v>0</v>
      </c>
      <c r="AQ11" s="34" t="e">
        <f t="shared" si="274"/>
        <v>#DIV/0!</v>
      </c>
      <c r="AR11" s="34">
        <f t="shared" ref="AR11" si="285">SUM(AR5:AR10)</f>
        <v>0</v>
      </c>
      <c r="AS11" s="34">
        <f t="shared" ref="AS11" si="286">SUM(AS5:AS10)</f>
        <v>0</v>
      </c>
      <c r="AT11" s="34" t="e">
        <f t="shared" ref="AT11" si="287">SUM(AT5:AT10)</f>
        <v>#DIV/0!</v>
      </c>
      <c r="AU11" s="34">
        <f t="shared" ref="AU11" si="288">SUM(AU5:AU10)</f>
        <v>0</v>
      </c>
      <c r="AV11" s="34">
        <f t="shared" ref="AV11" si="289">SUM(AV5:AV10)</f>
        <v>0</v>
      </c>
      <c r="AW11" s="34" t="e">
        <f t="shared" ref="AW11" si="290">SUM(AW5:AW10)</f>
        <v>#DIV/0!</v>
      </c>
      <c r="AX11" s="34">
        <f t="shared" ref="AX11" si="291">SUM(AX5:AX10)</f>
        <v>0</v>
      </c>
      <c r="AY11" s="34">
        <f t="shared" ref="AY11" si="292">SUM(AY5:AY10)</f>
        <v>0</v>
      </c>
      <c r="AZ11" s="34" t="e">
        <f t="shared" ref="AZ11" si="293">SUM(AZ5:AZ10)</f>
        <v>#DIV/0!</v>
      </c>
      <c r="BA11" s="34">
        <f t="shared" ref="BA11" si="294">SUM(BA5:BA10)</f>
        <v>0</v>
      </c>
      <c r="BB11" s="34">
        <f t="shared" ref="BB11" si="295">SUM(BB5:BB10)</f>
        <v>0</v>
      </c>
      <c r="BC11" s="34" t="e">
        <f t="shared" ref="BC11" si="296">SUM(BC5:BC10)</f>
        <v>#DIV/0!</v>
      </c>
      <c r="BD11" s="34">
        <f t="shared" ref="BD11" si="297">SUM(BD5:BD10)</f>
        <v>0</v>
      </c>
      <c r="BE11" s="34">
        <f t="shared" ref="BE11" si="298">SUM(BE5:BE10)</f>
        <v>0</v>
      </c>
      <c r="BF11" s="34" t="e">
        <f t="shared" ref="BF11" si="299">SUM(BF5:BF10)</f>
        <v>#DIV/0!</v>
      </c>
      <c r="BG11" s="34">
        <f t="shared" ref="BG11" si="300">SUM(BG5:BG10)</f>
        <v>0</v>
      </c>
      <c r="BH11" s="34">
        <f t="shared" ref="BH11" si="301">SUM(BH5:BH10)</f>
        <v>0</v>
      </c>
      <c r="BI11" s="34" t="e">
        <f t="shared" ref="BI11" si="302">SUM(BI5:BI10)</f>
        <v>#DIV/0!</v>
      </c>
      <c r="BJ11" s="34">
        <f t="shared" ref="BJ11" si="303">SUM(BJ5:BJ10)</f>
        <v>0</v>
      </c>
      <c r="BK11" s="34">
        <f t="shared" ref="BK11" si="304">SUM(BK5:BK10)</f>
        <v>0</v>
      </c>
      <c r="BL11" s="34" t="e">
        <f t="shared" ref="BL11" si="305">SUM(BL5:BL10)</f>
        <v>#DIV/0!</v>
      </c>
      <c r="BM11" s="34">
        <f t="shared" ref="BM11" si="306">SUM(BM5:BM10)</f>
        <v>0</v>
      </c>
      <c r="BN11" s="34">
        <f t="shared" ref="BN11" si="307">SUM(BN5:BN10)</f>
        <v>0</v>
      </c>
      <c r="BO11" s="34" t="e">
        <f t="shared" ref="BO11" si="308">SUM(BO5:BO10)</f>
        <v>#DIV/0!</v>
      </c>
      <c r="BP11" s="34">
        <f t="shared" ref="BP11" si="309">SUM(BP5:BP10)</f>
        <v>0</v>
      </c>
      <c r="BQ11" s="34">
        <f t="shared" ref="BQ11" si="310">SUM(BQ5:BQ10)</f>
        <v>0</v>
      </c>
      <c r="BR11" s="34" t="e">
        <f t="shared" ref="BR11" si="311">SUM(BR5:BR10)</f>
        <v>#DIV/0!</v>
      </c>
      <c r="BS11" s="34">
        <f t="shared" ref="BS11" si="312">SUM(BS5:BS10)</f>
        <v>0</v>
      </c>
      <c r="BT11" s="34">
        <f t="shared" ref="BT11" si="313">SUM(BT5:BT10)</f>
        <v>0</v>
      </c>
      <c r="BU11" s="34" t="e">
        <f t="shared" ref="BU11" si="314">SUM(BU5:BU10)</f>
        <v>#DIV/0!</v>
      </c>
      <c r="BV11" s="34">
        <f t="shared" ref="BV11" si="315">SUM(BV5:BV10)</f>
        <v>0</v>
      </c>
      <c r="BW11" s="34">
        <f t="shared" ref="BW11" si="316">SUM(BW5:BW10)</f>
        <v>0</v>
      </c>
      <c r="BX11" s="34" t="e">
        <f t="shared" ref="BX11" si="317">SUM(BX5:BX10)</f>
        <v>#DIV/0!</v>
      </c>
      <c r="BY11" s="34">
        <f t="shared" ref="BY11" si="318">SUM(BY5:BY10)</f>
        <v>0</v>
      </c>
      <c r="BZ11" s="34">
        <f t="shared" ref="BZ11" si="319">SUM(BZ5:BZ10)</f>
        <v>0</v>
      </c>
      <c r="CA11" s="34" t="e">
        <f t="shared" ref="CA11" si="320">SUM(CA5:CA10)</f>
        <v>#DIV/0!</v>
      </c>
      <c r="CB11" s="34">
        <f t="shared" ref="CB11" si="321">SUM(CB5:CB10)</f>
        <v>0</v>
      </c>
      <c r="CC11" s="34">
        <f t="shared" ref="CC11" si="322">SUM(CC5:CC10)</f>
        <v>0</v>
      </c>
      <c r="CD11" s="34" t="e">
        <f t="shared" ref="CD11" si="323">SUM(CD5:CD10)</f>
        <v>#DIV/0!</v>
      </c>
      <c r="CE11" s="34">
        <f t="shared" ref="CE11" si="324">SUM(CE5:CE10)</f>
        <v>0</v>
      </c>
      <c r="CF11" s="34">
        <f t="shared" ref="CF11" si="325">SUM(CF5:CF10)</f>
        <v>0</v>
      </c>
      <c r="CG11" s="34" t="e">
        <f t="shared" ref="CG11" si="326">SUM(CG5:CG10)</f>
        <v>#DIV/0!</v>
      </c>
      <c r="CH11" s="34">
        <f t="shared" ref="CH11" si="327">SUM(CH5:CH10)</f>
        <v>0</v>
      </c>
      <c r="CI11" s="34">
        <f t="shared" ref="CI11" si="328">SUM(CI5:CI10)</f>
        <v>0</v>
      </c>
      <c r="CJ11" s="34" t="e">
        <f t="shared" ref="CJ11" si="329">SUM(CJ5:CJ10)</f>
        <v>#DIV/0!</v>
      </c>
      <c r="CK11" s="34">
        <f t="shared" ref="CK11" si="330">SUM(CK5:CK10)</f>
        <v>0</v>
      </c>
      <c r="CL11" s="34">
        <f t="shared" ref="CL11" si="331">SUM(CL5:CL10)</f>
        <v>0</v>
      </c>
      <c r="CM11" s="34" t="e">
        <f t="shared" ref="CM11" si="332">SUM(CM5:CM10)</f>
        <v>#DIV/0!</v>
      </c>
      <c r="CN11" s="34">
        <f t="shared" ref="CN11" si="333">SUM(CN5:CN10)</f>
        <v>0</v>
      </c>
      <c r="CO11" s="34">
        <f t="shared" ref="CO11" si="334">SUM(CO5:CO10)</f>
        <v>0</v>
      </c>
      <c r="CP11" s="34" t="e">
        <f t="shared" ref="CP11" si="335">SUM(CP5:CP10)</f>
        <v>#DIV/0!</v>
      </c>
      <c r="CQ11" s="34">
        <f t="shared" ref="CQ11" si="336">SUM(CQ5:CQ10)</f>
        <v>0</v>
      </c>
      <c r="CR11" s="34">
        <f t="shared" ref="CR11" si="337">SUM(CR5:CR10)</f>
        <v>0</v>
      </c>
      <c r="CS11" s="34" t="e">
        <f t="shared" ref="CS11" si="338">SUM(CS5:CS10)</f>
        <v>#DIV/0!</v>
      </c>
      <c r="CT11" s="34">
        <f t="shared" ref="CT11" si="339">SUM(CT5:CT10)</f>
        <v>0</v>
      </c>
      <c r="CU11" s="34">
        <f t="shared" ref="CU11" si="340">SUM(CU5:CU10)</f>
        <v>0</v>
      </c>
      <c r="CV11" s="34" t="e">
        <f t="shared" ref="CV11" si="341">SUM(CV5:CV10)</f>
        <v>#DIV/0!</v>
      </c>
      <c r="CW11" s="34">
        <f t="shared" ref="CW11" si="342">SUM(CW5:CW10)</f>
        <v>0</v>
      </c>
      <c r="CX11" s="34">
        <f t="shared" ref="CX11" si="343">SUM(CX5:CX10)</f>
        <v>0</v>
      </c>
      <c r="CY11" s="34" t="e">
        <f t="shared" ref="CY11" si="344">SUM(CY5:CY10)</f>
        <v>#DIV/0!</v>
      </c>
      <c r="CZ11" s="34">
        <f t="shared" ref="CZ11" si="345">SUM(CZ5:CZ10)</f>
        <v>0</v>
      </c>
      <c r="DA11" s="34">
        <f t="shared" ref="DA11" si="346">SUM(DA5:DA10)</f>
        <v>0</v>
      </c>
      <c r="DB11" s="34" t="e">
        <f t="shared" ref="DB11" si="347">SUM(DB5:DB10)</f>
        <v>#DIV/0!</v>
      </c>
      <c r="DC11" s="34">
        <f t="shared" ref="DC11" si="348">SUM(DC5:DC10)</f>
        <v>0</v>
      </c>
      <c r="DD11" s="34">
        <f t="shared" ref="DD11" si="349">SUM(DD5:DD10)</f>
        <v>0</v>
      </c>
      <c r="DE11" s="34" t="e">
        <f t="shared" ref="DE11" si="350">SUM(DE5:DE10)</f>
        <v>#DIV/0!</v>
      </c>
      <c r="DF11" s="34">
        <f t="shared" ref="DF11" si="351">SUM(DF5:DF10)</f>
        <v>0</v>
      </c>
      <c r="DG11" s="34">
        <f t="shared" ref="DG11" si="352">SUM(DG5:DG10)</f>
        <v>0</v>
      </c>
      <c r="DH11" s="34" t="e">
        <f t="shared" ref="DH11" si="353">SUM(DH5:DH10)</f>
        <v>#DIV/0!</v>
      </c>
      <c r="DI11" s="34">
        <f t="shared" ref="DI11" si="354">SUM(DI5:DI10)</f>
        <v>0</v>
      </c>
      <c r="DJ11" s="34">
        <f t="shared" ref="DJ11" si="355">SUM(DJ5:DJ10)</f>
        <v>0</v>
      </c>
      <c r="DK11" s="34" t="e">
        <f t="shared" ref="DK11" si="356">SUM(DK5:DK10)</f>
        <v>#DIV/0!</v>
      </c>
      <c r="DL11" s="34">
        <f t="shared" ref="DL11" si="357">SUM(DL5:DL10)</f>
        <v>0</v>
      </c>
      <c r="DM11" s="34">
        <f t="shared" ref="DM11" si="358">SUM(DM5:DM10)</f>
        <v>0</v>
      </c>
      <c r="DN11" s="34" t="e">
        <f t="shared" ref="DN11" si="359">SUM(DN5:DN10)</f>
        <v>#DIV/0!</v>
      </c>
      <c r="DO11" s="34">
        <f t="shared" ref="DO11" si="360">SUM(DO5:DO10)</f>
        <v>0</v>
      </c>
      <c r="DP11" s="34">
        <f t="shared" ref="DP11" si="361">SUM(DP5:DP10)</f>
        <v>0</v>
      </c>
      <c r="DQ11" s="34" t="e">
        <f t="shared" ref="DQ11" si="362">SUM(DQ5:DQ10)</f>
        <v>#DIV/0!</v>
      </c>
      <c r="DR11" s="34">
        <f t="shared" ref="DR11" si="363">SUM(DR5:DR10)</f>
        <v>0</v>
      </c>
      <c r="DS11" s="34">
        <f t="shared" ref="DS11" si="364">SUM(DS5:DS10)</f>
        <v>0</v>
      </c>
      <c r="DT11" s="34" t="e">
        <f t="shared" ref="DT11" si="365">SUM(DT5:DT10)</f>
        <v>#DIV/0!</v>
      </c>
      <c r="DU11" s="34">
        <f t="shared" ref="DU11" si="366">SUM(DU5:DU10)</f>
        <v>0</v>
      </c>
      <c r="DV11" s="34">
        <f t="shared" ref="DV11" si="367">SUM(DV5:DV10)</f>
        <v>0</v>
      </c>
      <c r="DW11" s="34" t="e">
        <f t="shared" ref="DW11" si="368">SUM(DW5:DW10)</f>
        <v>#DIV/0!</v>
      </c>
      <c r="DX11" s="34">
        <f t="shared" ref="DX11" si="369">SUM(DX5:DX10)</f>
        <v>0</v>
      </c>
      <c r="DY11" s="34">
        <f t="shared" ref="DY11" si="370">SUM(DY5:DY10)</f>
        <v>0</v>
      </c>
      <c r="DZ11" s="34" t="e">
        <f t="shared" ref="DZ11" si="371">SUM(DZ5:DZ10)</f>
        <v>#DIV/0!</v>
      </c>
      <c r="EA11" s="34">
        <f t="shared" ref="EA11" si="372">SUM(EA5:EA10)</f>
        <v>0</v>
      </c>
      <c r="EB11" s="34">
        <f t="shared" ref="EB11" si="373">SUM(EB5:EB10)</f>
        <v>0</v>
      </c>
      <c r="EC11" s="34" t="e">
        <f t="shared" ref="EC11" si="374">SUM(EC5:EC10)</f>
        <v>#DIV/0!</v>
      </c>
      <c r="ED11" s="34">
        <f t="shared" ref="ED11" si="375">SUM(ED5:ED10)</f>
        <v>0</v>
      </c>
      <c r="EE11" s="34">
        <f t="shared" ref="EE11" si="376">SUM(EE5:EE10)</f>
        <v>0</v>
      </c>
      <c r="EF11" s="34" t="e">
        <f t="shared" ref="EF11" si="377">SUM(EF5:EF10)</f>
        <v>#DIV/0!</v>
      </c>
      <c r="EG11" s="34">
        <f t="shared" ref="EG11" si="378">SUM(EG5:EG10)</f>
        <v>0</v>
      </c>
      <c r="EH11" s="34">
        <f t="shared" ref="EH11" si="379">SUM(EH5:EH10)</f>
        <v>0</v>
      </c>
      <c r="EI11" s="34" t="e">
        <f t="shared" ref="EI11" si="380">SUM(EI5:EI10)</f>
        <v>#DIV/0!</v>
      </c>
      <c r="EJ11" s="34">
        <f t="shared" ref="EJ11" si="381">SUM(EJ5:EJ10)</f>
        <v>0</v>
      </c>
      <c r="EK11" s="34">
        <f t="shared" ref="EK11" si="382">SUM(EK5:EK10)</f>
        <v>0</v>
      </c>
      <c r="EL11" s="34" t="e">
        <f t="shared" ref="EL11" si="383">SUM(EL5:EL10)</f>
        <v>#DIV/0!</v>
      </c>
      <c r="EM11" s="34">
        <f t="shared" ref="EM11" si="384">SUM(EM5:EM10)</f>
        <v>0</v>
      </c>
      <c r="EN11" s="34">
        <f t="shared" ref="EN11" si="385">SUM(EN5:EN10)</f>
        <v>0</v>
      </c>
      <c r="EO11" s="34" t="e">
        <f t="shared" ref="EO11" si="386">SUM(EO5:EO10)</f>
        <v>#DIV/0!</v>
      </c>
      <c r="EP11" s="34">
        <f t="shared" ref="EP11" si="387">SUM(EP5:EP10)</f>
        <v>0</v>
      </c>
      <c r="EQ11" s="34">
        <f t="shared" ref="EQ11" si="388">SUM(EQ5:EQ10)</f>
        <v>0</v>
      </c>
      <c r="ER11" s="34" t="e">
        <f t="shared" ref="ER11" si="389">SUM(ER5:ER10)</f>
        <v>#DIV/0!</v>
      </c>
      <c r="ES11" s="34">
        <f t="shared" ref="ES11" si="390">SUM(ES5:ES10)</f>
        <v>0</v>
      </c>
      <c r="ET11" s="34">
        <f t="shared" ref="ET11" si="391">SUM(ET5:ET10)</f>
        <v>0</v>
      </c>
      <c r="EU11" s="34" t="e">
        <f t="shared" ref="EU11" si="392">SUM(EU5:EU10)</f>
        <v>#DIV/0!</v>
      </c>
      <c r="EV11" s="34">
        <f t="shared" ref="EV11" si="393">SUM(EV5:EV10)</f>
        <v>0</v>
      </c>
      <c r="EW11" s="34">
        <f t="shared" ref="EW11" si="394">SUM(EW5:EW10)</f>
        <v>0</v>
      </c>
      <c r="EX11" s="34" t="e">
        <f t="shared" ref="EX11" si="395">SUM(EX5:EX10)</f>
        <v>#DIV/0!</v>
      </c>
      <c r="EY11" s="34">
        <f t="shared" ref="EY11" si="396">SUM(EY5:EY10)</f>
        <v>0</v>
      </c>
      <c r="EZ11" s="34">
        <f t="shared" ref="EZ11" si="397">SUM(EZ5:EZ10)</f>
        <v>0</v>
      </c>
      <c r="FA11" s="34" t="e">
        <f t="shared" ref="FA11" si="398">SUM(FA5:FA10)</f>
        <v>#DIV/0!</v>
      </c>
      <c r="FB11" s="34">
        <f t="shared" ref="FB11" si="399">SUM(FB5:FB10)</f>
        <v>0</v>
      </c>
      <c r="FC11" s="34">
        <f t="shared" ref="FC11" si="400">SUM(FC5:FC10)</f>
        <v>0</v>
      </c>
      <c r="FD11" s="34" t="e">
        <f t="shared" ref="FD11" si="401">SUM(FD5:FD10)</f>
        <v>#DIV/0!</v>
      </c>
      <c r="FE11" s="34">
        <f t="shared" ref="FE11:FF11" si="402">SUM(FE5:FE10)</f>
        <v>0</v>
      </c>
      <c r="FF11" s="34">
        <f t="shared" si="402"/>
        <v>0</v>
      </c>
      <c r="FG11" s="34" t="e">
        <f>SUM(FG5:FG10)</f>
        <v>#DIV/0!</v>
      </c>
      <c r="FH11" s="34">
        <f>SUM(FH5:FH10)</f>
        <v>0</v>
      </c>
      <c r="FI11" s="34">
        <f t="shared" ref="FI11" si="403">SUM(FI5:FI10)</f>
        <v>0</v>
      </c>
      <c r="FJ11" s="34" t="e">
        <f t="shared" ref="FJ11" si="404">SUM(FJ5:FJ10)</f>
        <v>#DIV/0!</v>
      </c>
      <c r="FK11" s="34">
        <f>SUM(FK5:FK10)</f>
        <v>0</v>
      </c>
      <c r="FL11" s="34">
        <f t="shared" ref="FL11" si="405">SUM(FL5:FL10)</f>
        <v>0</v>
      </c>
      <c r="FM11" s="34" t="e">
        <f t="shared" ref="FM11" si="406">SUM(FM5:FM10)</f>
        <v>#DIV/0!</v>
      </c>
      <c r="FN11" s="34">
        <f>SUM(FN5:FN10)</f>
        <v>0</v>
      </c>
      <c r="FO11" s="34">
        <f t="shared" ref="FO11" si="407">SUM(FO5:FO10)</f>
        <v>0</v>
      </c>
      <c r="FP11" s="34" t="e">
        <f t="shared" ref="FP11" si="408">SUM(FP5:FP10)</f>
        <v>#DIV/0!</v>
      </c>
      <c r="FQ11" s="34">
        <f>SUM(FQ5:FQ10)</f>
        <v>0</v>
      </c>
      <c r="FR11" s="34">
        <f t="shared" ref="FR11" si="409">SUM(FR5:FR10)</f>
        <v>0</v>
      </c>
      <c r="FS11" s="34" t="e">
        <f t="shared" ref="FS11" si="410">SUM(FS5:FS10)</f>
        <v>#DIV/0!</v>
      </c>
      <c r="FT11" s="34">
        <f>SUM(FT5:FT10)</f>
        <v>0</v>
      </c>
      <c r="FU11" s="34">
        <f t="shared" ref="FU11" si="411">SUM(FU5:FU10)</f>
        <v>0</v>
      </c>
      <c r="FV11" s="34" t="e">
        <f t="shared" ref="FV11" si="412">SUM(FV5:FV10)</f>
        <v>#DIV/0!</v>
      </c>
      <c r="FW11" s="34">
        <f>SUM(FW5:FW10)</f>
        <v>0</v>
      </c>
      <c r="FX11" s="34">
        <f t="shared" ref="FX11" si="413">SUM(FX5:FX10)</f>
        <v>0</v>
      </c>
      <c r="FY11" s="34" t="e">
        <f t="shared" ref="FY11" si="414">SUM(FY5:FY10)</f>
        <v>#DIV/0!</v>
      </c>
      <c r="FZ11" s="34">
        <f t="shared" ref="FZ11" si="415">SUM(FZ5:FZ10)</f>
        <v>0</v>
      </c>
      <c r="GA11" s="34">
        <f t="shared" ref="GA11" si="416">SUM(GA5:GA10)</f>
        <v>0</v>
      </c>
      <c r="GB11" s="34" t="e">
        <f t="shared" ref="GB11" si="417">SUM(GB5:GB10)</f>
        <v>#DIV/0!</v>
      </c>
      <c r="GC11" s="34">
        <f t="shared" ref="GC11" si="418">SUM(GC5:GC10)</f>
        <v>0</v>
      </c>
      <c r="GD11" s="34">
        <f t="shared" ref="GD11" si="419">SUM(GD5:GD10)</f>
        <v>0</v>
      </c>
      <c r="GE11" s="34" t="e">
        <f t="shared" ref="GE11" si="420">SUM(GE5:GE10)</f>
        <v>#DIV/0!</v>
      </c>
      <c r="GF11" s="34">
        <f t="shared" ref="GF11" si="421">SUM(GF5:GF10)</f>
        <v>0</v>
      </c>
      <c r="GG11" s="34">
        <f t="shared" ref="GG11" si="422">SUM(GG5:GG10)</f>
        <v>0</v>
      </c>
      <c r="GH11" s="34" t="e">
        <f t="shared" ref="GH11" si="423">SUM(GH5:GH10)</f>
        <v>#DIV/0!</v>
      </c>
      <c r="GI11" s="34">
        <f t="shared" ref="GI11" si="424">SUM(GI5:GI10)</f>
        <v>0</v>
      </c>
      <c r="GJ11" s="34">
        <f t="shared" ref="GJ11" si="425">SUM(GJ5:GJ10)</f>
        <v>0</v>
      </c>
      <c r="GK11" s="34" t="e">
        <f t="shared" ref="GK11" si="426">SUM(GK5:GK10)</f>
        <v>#DIV/0!</v>
      </c>
      <c r="GL11" s="34">
        <f t="shared" ref="GL11" si="427">SUM(GL5:GL10)</f>
        <v>0</v>
      </c>
      <c r="GM11" s="34">
        <f t="shared" ref="GM11" si="428">SUM(GM5:GM10)</f>
        <v>0</v>
      </c>
      <c r="GN11" s="34" t="e">
        <f t="shared" ref="GN11" si="429">SUM(GN5:GN10)</f>
        <v>#DIV/0!</v>
      </c>
      <c r="GO11" s="34">
        <f t="shared" ref="GO11" si="430">SUM(GO5:GO10)</f>
        <v>0</v>
      </c>
      <c r="GP11" s="34">
        <f t="shared" ref="GP11" si="431">SUM(GP5:GP10)</f>
        <v>0</v>
      </c>
      <c r="GQ11" s="34" t="e">
        <f t="shared" ref="GQ11" si="432">SUM(GQ5:GQ10)</f>
        <v>#DIV/0!</v>
      </c>
      <c r="GR11" s="34">
        <f t="shared" ref="GR11" si="433">SUM(GR5:GR10)</f>
        <v>0</v>
      </c>
      <c r="GS11" s="34">
        <f t="shared" ref="GS11" si="434">SUM(GS5:GS10)</f>
        <v>0</v>
      </c>
      <c r="GT11" s="34" t="e">
        <f t="shared" ref="GT11" si="435">SUM(GT5:GT10)</f>
        <v>#DIV/0!</v>
      </c>
      <c r="GU11" s="34">
        <f t="shared" ref="GU11" si="436">SUM(GU5:GU10)</f>
        <v>0</v>
      </c>
      <c r="GV11" s="34">
        <f t="shared" ref="GV11" si="437">SUM(GV5:GV10)</f>
        <v>0</v>
      </c>
      <c r="GW11" s="34" t="e">
        <f t="shared" ref="GW11" si="438">SUM(GW5:GW10)</f>
        <v>#DIV/0!</v>
      </c>
      <c r="GX11" s="34">
        <f t="shared" ref="GX11" si="439">SUM(GX5:GX10)</f>
        <v>0</v>
      </c>
      <c r="GY11" s="34">
        <f t="shared" ref="GY11" si="440">SUM(GY5:GY10)</f>
        <v>0</v>
      </c>
      <c r="GZ11" s="34" t="e">
        <f t="shared" ref="GZ11" si="441">SUM(GZ5:GZ10)</f>
        <v>#DIV/0!</v>
      </c>
      <c r="HA11" s="34">
        <f t="shared" ref="HA11" si="442">SUM(HA5:HA10)</f>
        <v>0</v>
      </c>
      <c r="HB11" s="34">
        <f t="shared" ref="HB11" si="443">SUM(HB5:HB10)</f>
        <v>0</v>
      </c>
      <c r="HC11" s="34" t="e">
        <f t="shared" ref="HC11" si="444">SUM(HC5:HC10)</f>
        <v>#DIV/0!</v>
      </c>
      <c r="HD11" s="34">
        <f t="shared" ref="HD11" si="445">SUM(HD5:HD10)</f>
        <v>0</v>
      </c>
      <c r="HE11" s="34">
        <f t="shared" ref="HE11" si="446">SUM(HE5:HE10)</f>
        <v>0</v>
      </c>
      <c r="HF11" s="34" t="e">
        <f t="shared" ref="HF11" si="447">SUM(HF5:HF10)</f>
        <v>#DIV/0!</v>
      </c>
      <c r="HG11" s="34">
        <f t="shared" ref="HG11" si="448">SUM(HG5:HG10)</f>
        <v>0</v>
      </c>
      <c r="HH11" s="34">
        <f t="shared" ref="HH11" si="449">SUM(HH5:HH10)</f>
        <v>0</v>
      </c>
      <c r="HI11" s="34" t="e">
        <f t="shared" ref="HI11" si="450">SUM(HI5:HI10)</f>
        <v>#DIV/0!</v>
      </c>
      <c r="HJ11" s="34">
        <f t="shared" ref="HJ11" si="451">SUM(HJ5:HJ10)</f>
        <v>0</v>
      </c>
      <c r="HK11" s="34">
        <f t="shared" ref="HK11" si="452">SUM(HK5:HK10)</f>
        <v>0</v>
      </c>
      <c r="HL11" s="34" t="e">
        <f t="shared" ref="HL11" si="453">SUM(HL5:HL10)</f>
        <v>#DIV/0!</v>
      </c>
      <c r="HM11" s="34">
        <f t="shared" ref="HM11" si="454">SUM(HM5:HM10)</f>
        <v>0</v>
      </c>
      <c r="HN11" s="34">
        <f t="shared" ref="HN11" si="455">SUM(HN5:HN10)</f>
        <v>0</v>
      </c>
      <c r="HO11" s="34" t="e">
        <f t="shared" ref="HO11" si="456">SUM(HO5:HO10)</f>
        <v>#DIV/0!</v>
      </c>
      <c r="HP11" s="34">
        <f t="shared" ref="HP11" si="457">SUM(HP5:HP10)</f>
        <v>0</v>
      </c>
      <c r="HQ11" s="34">
        <f t="shared" ref="HQ11" si="458">SUM(HQ5:HQ10)</f>
        <v>0</v>
      </c>
      <c r="HR11" s="34" t="e">
        <f t="shared" ref="HR11" si="459">SUM(HR5:HR10)</f>
        <v>#DIV/0!</v>
      </c>
      <c r="HS11" s="34">
        <f t="shared" ref="HS11" si="460">SUM(HS5:HS10)</f>
        <v>0</v>
      </c>
      <c r="HT11" s="34">
        <f t="shared" ref="HT11" si="461">SUM(HT5:HT10)</f>
        <v>0</v>
      </c>
      <c r="HU11" s="34" t="e">
        <f t="shared" ref="HU11" si="462">SUM(HU5:HU10)</f>
        <v>#DIV/0!</v>
      </c>
      <c r="HV11" s="34">
        <f t="shared" ref="HV11" si="463">SUM(HV5:HV10)</f>
        <v>0</v>
      </c>
      <c r="HW11" s="34">
        <f t="shared" ref="HW11" si="464">SUM(HW5:HW10)</f>
        <v>0</v>
      </c>
      <c r="HX11" s="34" t="e">
        <f t="shared" ref="HX11" si="465">SUM(HX5:HX10)</f>
        <v>#DIV/0!</v>
      </c>
      <c r="HY11" s="34">
        <f t="shared" ref="HY11" si="466">SUM(HY5:HY10)</f>
        <v>0</v>
      </c>
      <c r="HZ11" s="34">
        <f t="shared" ref="HZ11" si="467">SUM(HZ5:HZ10)</f>
        <v>0</v>
      </c>
      <c r="IA11" s="34" t="e">
        <f t="shared" ref="IA11" si="468">SUM(IA5:IA10)</f>
        <v>#DIV/0!</v>
      </c>
      <c r="IB11" s="34">
        <f t="shared" ref="IB11" si="469">SUM(IB5:IB10)</f>
        <v>0</v>
      </c>
      <c r="IC11" s="34">
        <f t="shared" ref="IC11" si="470">SUM(IC5:IC10)</f>
        <v>0</v>
      </c>
      <c r="ID11" s="34" t="e">
        <f t="shared" ref="ID11" si="471">SUM(ID5:ID10)</f>
        <v>#DIV/0!</v>
      </c>
      <c r="IE11" s="34">
        <f t="shared" ref="IE11" si="472">SUM(IE5:IE10)</f>
        <v>0</v>
      </c>
      <c r="IF11" s="34">
        <f t="shared" ref="IF11" si="473">SUM(IF5:IF10)</f>
        <v>0</v>
      </c>
      <c r="IG11" s="34" t="e">
        <f t="shared" ref="IG11" si="474">SUM(IG5:IG10)</f>
        <v>#DIV/0!</v>
      </c>
      <c r="IH11" s="34">
        <f t="shared" ref="IH11" si="475">SUM(IH5:IH10)</f>
        <v>0</v>
      </c>
      <c r="II11" s="34">
        <f t="shared" ref="II11" si="476">SUM(II5:II10)</f>
        <v>0</v>
      </c>
      <c r="IJ11" s="34" t="e">
        <f t="shared" ref="IJ11" si="477">SUM(IJ5:IJ10)</f>
        <v>#DIV/0!</v>
      </c>
      <c r="IK11" s="34">
        <f t="shared" ref="IK11" si="478">SUM(IK5:IK10)</f>
        <v>0</v>
      </c>
      <c r="IL11" s="34">
        <f t="shared" ref="IL11" si="479">SUM(IL5:IL10)</f>
        <v>0</v>
      </c>
      <c r="IM11" s="34" t="e">
        <f t="shared" ref="IM11" si="480">SUM(IM5:IM10)</f>
        <v>#DIV/0!</v>
      </c>
      <c r="IN11" s="34">
        <f t="shared" ref="IN11" si="481">SUM(IN5:IN10)</f>
        <v>0</v>
      </c>
      <c r="IO11" s="34">
        <f t="shared" ref="IO11" si="482">SUM(IO5:IO10)</f>
        <v>0</v>
      </c>
      <c r="IP11" s="34" t="e">
        <f t="shared" ref="IP11" si="483">SUM(IP5:IP10)</f>
        <v>#DIV/0!</v>
      </c>
      <c r="IQ11" s="34">
        <f t="shared" ref="IQ11" si="484">SUM(IQ5:IQ10)</f>
        <v>0</v>
      </c>
      <c r="IR11" s="34">
        <f t="shared" ref="IR11" si="485">SUM(IR5:IR10)</f>
        <v>0</v>
      </c>
      <c r="IS11" s="34" t="e">
        <f t="shared" ref="IS11" si="486">SUM(IS5:IS10)</f>
        <v>#DIV/0!</v>
      </c>
      <c r="IT11" s="34">
        <f t="shared" ref="IT11" si="487">SUM(IT5:IT10)</f>
        <v>0</v>
      </c>
      <c r="IU11" s="34">
        <f t="shared" ref="IU11" si="488">SUM(IU5:IU10)</f>
        <v>0</v>
      </c>
      <c r="IV11" s="34" t="e">
        <f t="shared" ref="IV11" si="489">SUM(IV5:IV10)</f>
        <v>#DIV/0!</v>
      </c>
      <c r="IW11" s="34">
        <f t="shared" ref="IW11" si="490">SUM(IW5:IW10)</f>
        <v>0</v>
      </c>
      <c r="IX11" s="34">
        <f t="shared" ref="IX11" si="491">SUM(IX5:IX10)</f>
        <v>0</v>
      </c>
      <c r="IY11" s="34" t="e">
        <f t="shared" ref="IY11" si="492">SUM(IY5:IY10)</f>
        <v>#DIV/0!</v>
      </c>
      <c r="IZ11" s="34">
        <f t="shared" ref="IZ11" si="493">SUM(IZ5:IZ10)</f>
        <v>0</v>
      </c>
      <c r="JA11" s="34">
        <f t="shared" ref="JA11" si="494">SUM(JA5:JA10)</f>
        <v>0</v>
      </c>
      <c r="JB11" s="34" t="e">
        <f t="shared" ref="JB11" si="495">SUM(JB5:JB10)</f>
        <v>#DIV/0!</v>
      </c>
      <c r="JC11" s="34">
        <f t="shared" ref="JC11" si="496">SUM(JC5:JC10)</f>
        <v>0</v>
      </c>
      <c r="JD11" s="34">
        <f t="shared" ref="JD11" si="497">SUM(JD5:JD10)</f>
        <v>0</v>
      </c>
      <c r="JE11" s="34" t="e">
        <f t="shared" ref="JE11" si="498">SUM(JE5:JE10)</f>
        <v>#DIV/0!</v>
      </c>
      <c r="JF11" s="34">
        <f t="shared" ref="JF11" si="499">SUM(JF5:JF10)</f>
        <v>0</v>
      </c>
      <c r="JG11" s="34">
        <f t="shared" ref="JG11" si="500">SUM(JG5:JG10)</f>
        <v>0</v>
      </c>
      <c r="JH11" s="34" t="e">
        <f t="shared" ref="JH11" si="501">SUM(JH5:JH10)</f>
        <v>#DIV/0!</v>
      </c>
      <c r="JI11" s="34">
        <f t="shared" ref="JI11" si="502">SUM(JI5:JI10)</f>
        <v>0</v>
      </c>
      <c r="JJ11" s="34">
        <f t="shared" ref="JJ11" si="503">SUM(JJ5:JJ10)</f>
        <v>0</v>
      </c>
      <c r="JK11" s="34" t="e">
        <f t="shared" ref="JK11" si="504">SUM(JK5:JK10)</f>
        <v>#DIV/0!</v>
      </c>
      <c r="JL11" s="34">
        <f t="shared" ref="JL11" si="505">SUM(JL5:JL10)</f>
        <v>0</v>
      </c>
      <c r="JM11" s="34">
        <f t="shared" ref="JM11" si="506">SUM(JM5:JM10)</f>
        <v>0</v>
      </c>
      <c r="JN11" s="34" t="e">
        <f t="shared" ref="JN11" si="507">SUM(JN5:JN10)</f>
        <v>#DIV/0!</v>
      </c>
      <c r="JO11" s="34">
        <f t="shared" ref="JO11" si="508">SUM(JO5:JO10)</f>
        <v>0</v>
      </c>
      <c r="JP11" s="34">
        <f t="shared" ref="JP11" si="509">SUM(JP5:JP10)</f>
        <v>0</v>
      </c>
      <c r="JQ11" s="34" t="e">
        <f t="shared" ref="JQ11" si="510">SUM(JQ5:JQ10)</f>
        <v>#DIV/0!</v>
      </c>
      <c r="JR11" s="34">
        <f t="shared" ref="JR11" si="511">SUM(JR5:JR10)</f>
        <v>0</v>
      </c>
      <c r="JS11" s="34">
        <f t="shared" ref="JS11" si="512">SUM(JS5:JS10)</f>
        <v>0</v>
      </c>
      <c r="JT11" s="34" t="e">
        <f t="shared" ref="JT11" si="513">SUM(JT5:JT10)</f>
        <v>#DIV/0!</v>
      </c>
      <c r="JU11" s="34">
        <f t="shared" ref="JU11" si="514">SUM(JU5:JU10)</f>
        <v>0</v>
      </c>
      <c r="JV11" s="34">
        <f t="shared" ref="JV11" si="515">SUM(JV5:JV10)</f>
        <v>0</v>
      </c>
      <c r="JW11" s="34" t="e">
        <f t="shared" ref="JW11" si="516">SUM(JW5:JW10)</f>
        <v>#DIV/0!</v>
      </c>
      <c r="JX11" s="34">
        <f t="shared" ref="JX11" si="517">SUM(JX5:JX10)</f>
        <v>0</v>
      </c>
      <c r="JY11" s="34">
        <f t="shared" ref="JY11" si="518">SUM(JY5:JY10)</f>
        <v>0</v>
      </c>
      <c r="JZ11" s="34" t="e">
        <f t="shared" ref="JZ11" si="519">SUM(JZ5:JZ10)</f>
        <v>#DIV/0!</v>
      </c>
      <c r="KA11" s="34">
        <f t="shared" ref="KA11" si="520">SUM(KA5:KA10)</f>
        <v>0</v>
      </c>
      <c r="KB11" s="34">
        <f t="shared" ref="KB11" si="521">SUM(KB5:KB10)</f>
        <v>0</v>
      </c>
      <c r="KC11" s="34" t="e">
        <f t="shared" ref="KC11" si="522">SUM(KC5:KC10)</f>
        <v>#DIV/0!</v>
      </c>
      <c r="KD11" s="34">
        <f t="shared" ref="KD11" si="523">SUM(KD5:KD10)</f>
        <v>0</v>
      </c>
      <c r="KE11" s="34">
        <f t="shared" ref="KE11" si="524">SUM(KE5:KE10)</f>
        <v>0</v>
      </c>
      <c r="KF11" s="34" t="e">
        <f t="shared" ref="KF11" si="525">SUM(KF5:KF10)</f>
        <v>#DIV/0!</v>
      </c>
      <c r="KG11" s="34">
        <f t="shared" ref="KG11" si="526">SUM(KG5:KG10)</f>
        <v>0</v>
      </c>
      <c r="KH11" s="34">
        <f t="shared" ref="KH11" si="527">SUM(KH5:KH10)</f>
        <v>0</v>
      </c>
      <c r="KI11" s="34" t="e">
        <f t="shared" ref="KI11" si="528">SUM(KI5:KI10)</f>
        <v>#DIV/0!</v>
      </c>
      <c r="KJ11" s="34">
        <f t="shared" ref="KJ11" si="529">SUM(KJ5:KJ10)</f>
        <v>0</v>
      </c>
      <c r="KK11" s="34">
        <f t="shared" ref="KK11" si="530">SUM(KK5:KK10)</f>
        <v>0</v>
      </c>
      <c r="KL11" s="34" t="e">
        <f t="shared" ref="KL11" si="531">SUM(KL5:KL10)</f>
        <v>#DIV/0!</v>
      </c>
      <c r="KM11" s="34">
        <f t="shared" ref="KM11" si="532">SUM(KM5:KM10)</f>
        <v>0</v>
      </c>
      <c r="KN11" s="34">
        <f t="shared" ref="KN11" si="533">SUM(KN5:KN10)</f>
        <v>0</v>
      </c>
      <c r="KO11" s="34" t="e">
        <f t="shared" ref="KO11" si="534">SUM(KO5:KO10)</f>
        <v>#DIV/0!</v>
      </c>
      <c r="KP11" s="34">
        <f t="shared" ref="KP11" si="535">SUM(KP5:KP10)</f>
        <v>0</v>
      </c>
      <c r="KQ11" s="34">
        <f t="shared" ref="KQ11" si="536">SUM(KQ5:KQ10)</f>
        <v>0</v>
      </c>
      <c r="KR11" s="34" t="e">
        <f t="shared" ref="KR11" si="537">SUM(KR5:KR10)</f>
        <v>#DIV/0!</v>
      </c>
      <c r="KS11" s="34">
        <f t="shared" ref="KS11" si="538">SUM(KS5:KS10)</f>
        <v>0</v>
      </c>
      <c r="KT11" s="34">
        <f t="shared" ref="KT11" si="539">SUM(KT5:KT10)</f>
        <v>0</v>
      </c>
      <c r="KU11" s="34" t="e">
        <f t="shared" ref="KU11" si="540">SUM(KU5:KU10)</f>
        <v>#DIV/0!</v>
      </c>
      <c r="KV11" s="34">
        <f t="shared" ref="KV11" si="541">SUM(KV5:KV10)</f>
        <v>0</v>
      </c>
      <c r="KW11" s="34">
        <f t="shared" ref="KW11" si="542">SUM(KW5:KW10)</f>
        <v>0</v>
      </c>
      <c r="KX11" s="34" t="e">
        <f t="shared" ref="KX11" si="543">SUM(KX5:KX10)</f>
        <v>#DIV/0!</v>
      </c>
      <c r="KY11" s="34">
        <f t="shared" ref="KY11" si="544">SUM(KY5:KY10)</f>
        <v>0</v>
      </c>
      <c r="KZ11" s="34">
        <f t="shared" ref="KZ11" si="545">SUM(KZ5:KZ10)</f>
        <v>0</v>
      </c>
      <c r="LA11" s="34" t="e">
        <f t="shared" ref="LA11" si="546">SUM(LA5:LA10)</f>
        <v>#DIV/0!</v>
      </c>
      <c r="LB11" s="34">
        <f t="shared" ref="LB11" si="547">SUM(LB5:LB10)</f>
        <v>0</v>
      </c>
      <c r="LC11" s="34">
        <f t="shared" ref="LC11" si="548">SUM(LC5:LC10)</f>
        <v>0</v>
      </c>
      <c r="LD11" s="34" t="e">
        <f t="shared" ref="LD11" si="549">SUM(LD5:LD10)</f>
        <v>#DIV/0!</v>
      </c>
      <c r="LE11" s="34">
        <f t="shared" ref="LE11" si="550">SUM(LE5:LE10)</f>
        <v>0</v>
      </c>
      <c r="LF11" s="34">
        <f t="shared" ref="LF11" si="551">SUM(LF5:LF10)</f>
        <v>0</v>
      </c>
      <c r="LG11" s="34" t="e">
        <f t="shared" ref="LG11" si="552">SUM(LG5:LG10)</f>
        <v>#DIV/0!</v>
      </c>
      <c r="LH11" s="34">
        <f t="shared" ref="LH11" si="553">SUM(LH5:LH10)</f>
        <v>0</v>
      </c>
      <c r="LI11" s="34">
        <f t="shared" ref="LI11" si="554">SUM(LI5:LI10)</f>
        <v>0</v>
      </c>
      <c r="LJ11" s="34" t="e">
        <f>SUM(LJ5:LJ10)</f>
        <v>#DIV/0!</v>
      </c>
      <c r="LK11" s="34">
        <f>SUM(LK5:LK10)</f>
        <v>0</v>
      </c>
      <c r="LL11" s="34">
        <f t="shared" ref="LL11" si="555">SUM(LL5:LL10)</f>
        <v>0</v>
      </c>
      <c r="LM11" s="34" t="e">
        <f t="shared" ref="LM11" si="556">SUM(LM5:LM10)</f>
        <v>#DIV/0!</v>
      </c>
      <c r="LN11" s="34">
        <f>SUM(LN5:LN10)</f>
        <v>0</v>
      </c>
      <c r="LO11" s="34">
        <f t="shared" ref="LO11" si="557">SUM(LO5:LO10)</f>
        <v>0</v>
      </c>
      <c r="LP11" s="34" t="e">
        <f t="shared" ref="LP11" si="558">SUM(LP5:LP10)</f>
        <v>#DIV/0!</v>
      </c>
      <c r="LQ11" s="34">
        <f>SUM(LQ5:LQ10)</f>
        <v>0</v>
      </c>
      <c r="LR11" s="34">
        <f t="shared" ref="LR11" si="559">SUM(LR5:LR10)</f>
        <v>0</v>
      </c>
      <c r="LS11" s="34" t="e">
        <f t="shared" ref="LS11" si="560">SUM(LS5:LS10)</f>
        <v>#DIV/0!</v>
      </c>
      <c r="LT11" s="34">
        <f>SUM(LT5:LT10)</f>
        <v>0</v>
      </c>
      <c r="LU11" s="34">
        <f t="shared" ref="LU11" si="561">SUM(LU5:LU10)</f>
        <v>0</v>
      </c>
      <c r="LV11" s="34" t="e">
        <f t="shared" ref="LV11" si="562">SUM(LV5:LV10)</f>
        <v>#DIV/0!</v>
      </c>
      <c r="LW11" s="34">
        <f>SUM(LW5:LW10)</f>
        <v>0</v>
      </c>
      <c r="LX11" s="34">
        <f t="shared" ref="LX11" si="563">SUM(LX5:LX10)</f>
        <v>0</v>
      </c>
      <c r="LY11" s="34" t="e">
        <f t="shared" ref="LY11" si="564">SUM(LY5:LY10)</f>
        <v>#DIV/0!</v>
      </c>
      <c r="LZ11" s="34">
        <f>SUM(LZ5:LZ10)</f>
        <v>0</v>
      </c>
      <c r="MA11" s="34">
        <f t="shared" ref="MA11" si="565">SUM(MA5:MA10)</f>
        <v>0</v>
      </c>
      <c r="MB11" s="34" t="e">
        <f t="shared" ref="MB11" si="566">SUM(MB5:MB10)</f>
        <v>#DIV/0!</v>
      </c>
      <c r="MC11" s="34">
        <f t="shared" ref="MC11" si="567">SUM(MC5:MC10)</f>
        <v>0</v>
      </c>
      <c r="MD11" s="34">
        <f t="shared" ref="MD11" si="568">SUM(MD5:MD10)</f>
        <v>0</v>
      </c>
      <c r="ME11" s="34" t="e">
        <f t="shared" ref="ME11" si="569">SUM(ME5:ME10)</f>
        <v>#DIV/0!</v>
      </c>
      <c r="MF11" s="34">
        <f t="shared" ref="MF11" si="570">SUM(MF5:MF10)</f>
        <v>0</v>
      </c>
      <c r="MG11" s="34">
        <f t="shared" ref="MG11" si="571">SUM(MG5:MG10)</f>
        <v>0</v>
      </c>
      <c r="MH11" s="34" t="e">
        <f t="shared" ref="MH11" si="572">SUM(MH5:MH10)</f>
        <v>#DIV/0!</v>
      </c>
      <c r="MI11" s="34">
        <f t="shared" ref="MI11" si="573">SUM(MI5:MI10)</f>
        <v>0</v>
      </c>
      <c r="MJ11" s="34">
        <f t="shared" ref="MJ11" si="574">SUM(MJ5:MJ10)</f>
        <v>0</v>
      </c>
      <c r="MK11" s="34" t="e">
        <f t="shared" ref="MK11" si="575">SUM(MK5:MK10)</f>
        <v>#DIV/0!</v>
      </c>
      <c r="ML11" s="34">
        <f t="shared" ref="ML11" si="576">SUM(ML5:ML10)</f>
        <v>0</v>
      </c>
      <c r="MM11" s="34">
        <f t="shared" ref="MM11" si="577">SUM(MM5:MM10)</f>
        <v>0</v>
      </c>
      <c r="MN11" s="34" t="e">
        <f t="shared" ref="MN11" si="578">SUM(MN5:MN10)</f>
        <v>#DIV/0!</v>
      </c>
      <c r="MO11" s="34">
        <f t="shared" ref="MO11" si="579">SUM(MO5:MO10)</f>
        <v>0</v>
      </c>
      <c r="MP11" s="34">
        <f t="shared" ref="MP11" si="580">SUM(MP5:MP10)</f>
        <v>0</v>
      </c>
      <c r="MQ11" s="34" t="e">
        <f t="shared" ref="MQ11" si="581">SUM(MQ5:MQ10)</f>
        <v>#DIV/0!</v>
      </c>
      <c r="MR11" s="34">
        <f t="shared" ref="MR11" si="582">SUM(MR5:MR10)</f>
        <v>0</v>
      </c>
      <c r="MS11" s="34">
        <f t="shared" ref="MS11" si="583">SUM(MS5:MS10)</f>
        <v>0</v>
      </c>
      <c r="MT11" s="34" t="e">
        <f t="shared" ref="MT11" si="584">SUM(MT5:MT10)</f>
        <v>#DIV/0!</v>
      </c>
      <c r="MU11" s="34">
        <f t="shared" ref="MU11" si="585">SUM(MU5:MU10)</f>
        <v>0</v>
      </c>
      <c r="MV11" s="34">
        <f t="shared" ref="MV11" si="586">SUM(MV5:MV10)</f>
        <v>0</v>
      </c>
      <c r="MW11" s="34" t="e">
        <f t="shared" ref="MW11" si="587">SUM(MW5:MW10)</f>
        <v>#DIV/0!</v>
      </c>
      <c r="MX11" s="34">
        <f t="shared" ref="MX11" si="588">SUM(MX5:MX10)</f>
        <v>0</v>
      </c>
      <c r="MY11" s="34">
        <f t="shared" ref="MY11" si="589">SUM(MY5:MY10)</f>
        <v>0</v>
      </c>
      <c r="MZ11" s="34" t="e">
        <f t="shared" ref="MZ11" si="590">SUM(MZ5:MZ10)</f>
        <v>#DIV/0!</v>
      </c>
      <c r="NA11" s="34">
        <f t="shared" ref="NA11" si="591">SUM(NA5:NA10)</f>
        <v>0</v>
      </c>
      <c r="NB11" s="34">
        <f t="shared" ref="NB11" si="592">SUM(NB5:NB10)</f>
        <v>0</v>
      </c>
      <c r="NC11" s="34" t="e">
        <f t="shared" ref="NC11" si="593">SUM(NC5:NC10)</f>
        <v>#DIV/0!</v>
      </c>
      <c r="ND11" s="34">
        <f t="shared" ref="ND11" si="594">SUM(ND5:ND10)</f>
        <v>0</v>
      </c>
      <c r="NE11" s="34">
        <f t="shared" ref="NE11" si="595">SUM(NE5:NE10)</f>
        <v>0</v>
      </c>
      <c r="NF11" s="34" t="e">
        <f t="shared" ref="NF11" si="596">SUM(NF5:NF10)</f>
        <v>#DIV/0!</v>
      </c>
      <c r="NG11" s="34">
        <f t="shared" ref="NG11" si="597">SUM(NG5:NG10)</f>
        <v>0</v>
      </c>
      <c r="NH11" s="34">
        <f t="shared" ref="NH11" si="598">SUM(NH5:NH10)</f>
        <v>0</v>
      </c>
      <c r="NI11" s="34" t="e">
        <f t="shared" ref="NI11" si="599">SUM(NI5:NI10)</f>
        <v>#DIV/0!</v>
      </c>
      <c r="NJ11" s="34">
        <f t="shared" ref="NJ11" si="600">SUM(NJ5:NJ10)</f>
        <v>0</v>
      </c>
      <c r="NK11" s="34">
        <f t="shared" ref="NK11" si="601">SUM(NK5:NK10)</f>
        <v>0</v>
      </c>
      <c r="NL11" s="34" t="e">
        <f t="shared" ref="NL11" si="602">SUM(NL5:NL10)</f>
        <v>#DIV/0!</v>
      </c>
      <c r="NM11" s="34">
        <f t="shared" ref="NM11" si="603">SUM(NM5:NM10)</f>
        <v>0</v>
      </c>
      <c r="NN11" s="34">
        <f t="shared" ref="NN11" si="604">SUM(NN5:NN10)</f>
        <v>0</v>
      </c>
      <c r="NO11" s="34" t="e">
        <f t="shared" ref="NO11" si="605">SUM(NO5:NO10)</f>
        <v>#DIV/0!</v>
      </c>
      <c r="NP11" s="34">
        <f t="shared" ref="NP11" si="606">SUM(NP5:NP10)</f>
        <v>0</v>
      </c>
      <c r="NQ11" s="34">
        <f t="shared" ref="NQ11" si="607">SUM(NQ5:NQ10)</f>
        <v>0</v>
      </c>
      <c r="NR11" s="34" t="e">
        <f t="shared" ref="NR11" si="608">SUM(NR5:NR10)</f>
        <v>#DIV/0!</v>
      </c>
      <c r="NS11" s="34">
        <f t="shared" ref="NS11" si="609">SUM(NS5:NS10)</f>
        <v>0</v>
      </c>
      <c r="NT11" s="34">
        <f t="shared" ref="NT11" si="610">SUM(NT5:NT10)</f>
        <v>0</v>
      </c>
      <c r="NU11" s="34" t="e">
        <f t="shared" ref="NU11" si="611">SUM(NU5:NU10)</f>
        <v>#DIV/0!</v>
      </c>
      <c r="NV11" s="34">
        <f t="shared" ref="NV11" si="612">SUM(NV5:NV10)</f>
        <v>0</v>
      </c>
      <c r="NW11" s="34">
        <f t="shared" ref="NW11" si="613">SUM(NW5:NW10)</f>
        <v>0</v>
      </c>
      <c r="NX11" s="34" t="e">
        <f t="shared" ref="NX11" si="614">SUM(NX5:NX10)</f>
        <v>#DIV/0!</v>
      </c>
      <c r="NY11" s="34">
        <f t="shared" ref="NY11" si="615">SUM(NY5:NY10)</f>
        <v>0</v>
      </c>
      <c r="NZ11" s="34">
        <f t="shared" ref="NZ11" si="616">SUM(NZ5:NZ10)</f>
        <v>0</v>
      </c>
      <c r="OA11" s="34" t="e">
        <f t="shared" ref="OA11" si="617">SUM(OA5:OA10)</f>
        <v>#DIV/0!</v>
      </c>
      <c r="OB11" s="34">
        <f t="shared" ref="OB11" si="618">SUM(OB5:OB10)</f>
        <v>0</v>
      </c>
      <c r="OC11" s="34">
        <f t="shared" ref="OC11" si="619">SUM(OC5:OC10)</f>
        <v>0</v>
      </c>
      <c r="OD11" s="34" t="e">
        <f t="shared" ref="OD11" si="620">SUM(OD5:OD10)</f>
        <v>#DIV/0!</v>
      </c>
      <c r="OE11" s="34">
        <f t="shared" ref="OE11" si="621">SUM(OE5:OE10)</f>
        <v>0</v>
      </c>
      <c r="OF11" s="34">
        <f t="shared" ref="OF11" si="622">SUM(OF5:OF10)</f>
        <v>0</v>
      </c>
      <c r="OG11" s="34" t="e">
        <f t="shared" ref="OG11" si="623">SUM(OG5:OG10)</f>
        <v>#DIV/0!</v>
      </c>
      <c r="OH11" s="34">
        <f t="shared" ref="OH11" si="624">SUM(OH5:OH10)</f>
        <v>0</v>
      </c>
      <c r="OI11" s="34">
        <f t="shared" ref="OI11" si="625">SUM(OI5:OI10)</f>
        <v>0</v>
      </c>
      <c r="OJ11" s="34" t="e">
        <f t="shared" ref="OJ11" si="626">SUM(OJ5:OJ10)</f>
        <v>#DIV/0!</v>
      </c>
      <c r="OK11" s="34">
        <f t="shared" ref="OK11" si="627">SUM(OK5:OK10)</f>
        <v>0</v>
      </c>
      <c r="OL11" s="34">
        <f t="shared" ref="OL11" si="628">SUM(OL5:OL10)</f>
        <v>0</v>
      </c>
      <c r="OM11" s="34" t="e">
        <f t="shared" ref="OM11" si="629">SUM(OM5:OM10)</f>
        <v>#DIV/0!</v>
      </c>
      <c r="ON11" s="34">
        <f t="shared" ref="ON11" si="630">SUM(ON5:ON10)</f>
        <v>0</v>
      </c>
      <c r="OO11" s="34">
        <f t="shared" ref="OO11" si="631">SUM(OO5:OO10)</f>
        <v>0</v>
      </c>
      <c r="OP11" s="34" t="e">
        <f t="shared" ref="OP11" si="632">SUM(OP5:OP10)</f>
        <v>#DIV/0!</v>
      </c>
      <c r="OQ11" s="34">
        <f t="shared" ref="OQ11" si="633">SUM(OQ5:OQ10)</f>
        <v>0</v>
      </c>
      <c r="OR11" s="34">
        <f t="shared" ref="OR11" si="634">SUM(OR5:OR10)</f>
        <v>0</v>
      </c>
      <c r="OS11" s="34" t="e">
        <f t="shared" ref="OS11" si="635">SUM(OS5:OS10)</f>
        <v>#DIV/0!</v>
      </c>
      <c r="OT11" s="34">
        <f t="shared" ref="OT11" si="636">SUM(OT5:OT10)</f>
        <v>0</v>
      </c>
      <c r="OU11" s="34">
        <f t="shared" ref="OU11" si="637">SUM(OU5:OU10)</f>
        <v>0</v>
      </c>
      <c r="OV11" s="34" t="e">
        <f t="shared" ref="OV11" si="638">SUM(OV5:OV10)</f>
        <v>#DIV/0!</v>
      </c>
      <c r="OW11" s="34">
        <f t="shared" ref="OW11" si="639">SUM(OW5:OW10)</f>
        <v>0</v>
      </c>
      <c r="OX11" s="34">
        <f t="shared" ref="OX11" si="640">SUM(OX5:OX10)</f>
        <v>0</v>
      </c>
      <c r="OY11" s="34" t="e">
        <f t="shared" ref="OY11" si="641">SUM(OY5:OY10)</f>
        <v>#DIV/0!</v>
      </c>
      <c r="OZ11" s="34">
        <f t="shared" ref="OZ11" si="642">SUM(OZ5:OZ10)</f>
        <v>0</v>
      </c>
      <c r="PA11" s="34">
        <f t="shared" ref="PA11" si="643">SUM(PA5:PA10)</f>
        <v>0</v>
      </c>
      <c r="PB11" s="34" t="e">
        <f t="shared" ref="PB11" si="644">SUM(PB5:PB10)</f>
        <v>#DIV/0!</v>
      </c>
      <c r="PC11" s="34">
        <f t="shared" ref="PC11" si="645">SUM(PC5:PC10)</f>
        <v>0</v>
      </c>
      <c r="PD11" s="34">
        <f t="shared" ref="PD11" si="646">SUM(PD5:PD10)</f>
        <v>0</v>
      </c>
      <c r="PE11" s="34" t="e">
        <f t="shared" ref="PE11" si="647">SUM(PE5:PE10)</f>
        <v>#DIV/0!</v>
      </c>
      <c r="PF11" s="34">
        <f t="shared" ref="PF11" si="648">SUM(PF5:PF10)</f>
        <v>0</v>
      </c>
      <c r="PG11" s="34">
        <f t="shared" ref="PG11" si="649">SUM(PG5:PG10)</f>
        <v>0</v>
      </c>
      <c r="PH11" s="34" t="e">
        <f t="shared" ref="PH11" si="650">SUM(PH5:PH10)</f>
        <v>#DIV/0!</v>
      </c>
      <c r="PI11" s="34">
        <f t="shared" ref="PI11" si="651">SUM(PI5:PI10)</f>
        <v>0</v>
      </c>
      <c r="PJ11" s="34">
        <f t="shared" ref="PJ11" si="652">SUM(PJ5:PJ10)</f>
        <v>0</v>
      </c>
      <c r="PK11" s="34" t="e">
        <f t="shared" ref="PK11" si="653">SUM(PK5:PK10)</f>
        <v>#DIV/0!</v>
      </c>
      <c r="PL11" s="34">
        <f t="shared" ref="PL11" si="654">SUM(PL5:PL10)</f>
        <v>0</v>
      </c>
      <c r="PM11" s="34">
        <f t="shared" ref="PM11" si="655">SUM(PM5:PM10)</f>
        <v>0</v>
      </c>
      <c r="PN11" s="34" t="e">
        <f t="shared" ref="PN11" si="656">SUM(PN5:PN10)</f>
        <v>#DIV/0!</v>
      </c>
      <c r="PO11" s="34">
        <f t="shared" ref="PO11" si="657">SUM(PO5:PO10)</f>
        <v>0</v>
      </c>
      <c r="PP11" s="34">
        <f t="shared" ref="PP11" si="658">SUM(PP5:PP10)</f>
        <v>0</v>
      </c>
      <c r="PQ11" s="34" t="e">
        <f t="shared" ref="PQ11" si="659">SUM(PQ5:PQ10)</f>
        <v>#DIV/0!</v>
      </c>
      <c r="PR11" s="34">
        <f t="shared" ref="PR11" si="660">SUM(PR5:PR10)</f>
        <v>0</v>
      </c>
      <c r="PS11" s="34">
        <f t="shared" ref="PS11" si="661">SUM(PS5:PS10)</f>
        <v>0</v>
      </c>
      <c r="PT11" s="34" t="e">
        <f t="shared" ref="PT11" si="662">SUM(PT5:PT10)</f>
        <v>#DIV/0!</v>
      </c>
      <c r="PU11" s="34">
        <f t="shared" ref="PU11" si="663">SUM(PU5:PU10)</f>
        <v>0</v>
      </c>
      <c r="PV11" s="34">
        <f t="shared" ref="PV11" si="664">SUM(PV5:PV10)</f>
        <v>0</v>
      </c>
      <c r="PW11" s="34" t="e">
        <f t="shared" ref="PW11" si="665">SUM(PW5:PW10)</f>
        <v>#DIV/0!</v>
      </c>
      <c r="PX11" s="34">
        <f t="shared" ref="PX11" si="666">SUM(PX5:PX10)</f>
        <v>0</v>
      </c>
      <c r="PY11" s="34">
        <f t="shared" ref="PY11" si="667">SUM(PY5:PY10)</f>
        <v>0</v>
      </c>
      <c r="PZ11" s="34" t="e">
        <f t="shared" ref="PZ11" si="668">SUM(PZ5:PZ10)</f>
        <v>#DIV/0!</v>
      </c>
      <c r="QA11" s="34">
        <f t="shared" ref="QA11" si="669">SUM(QA5:QA10)</f>
        <v>0</v>
      </c>
      <c r="QB11" s="34">
        <f t="shared" ref="QB11" si="670">SUM(QB5:QB10)</f>
        <v>0</v>
      </c>
      <c r="QC11" s="34" t="e">
        <f t="shared" ref="QC11" si="671">SUM(QC5:QC10)</f>
        <v>#DIV/0!</v>
      </c>
      <c r="QD11" s="34">
        <f t="shared" ref="QD11" si="672">SUM(QD5:QD10)</f>
        <v>0</v>
      </c>
      <c r="QE11" s="34">
        <f t="shared" ref="QE11" si="673">SUM(QE5:QE10)</f>
        <v>0</v>
      </c>
      <c r="QF11" s="34" t="e">
        <f t="shared" ref="QF11" si="674">SUM(QF5:QF10)</f>
        <v>#DIV/0!</v>
      </c>
      <c r="QG11" s="34">
        <f t="shared" ref="QG11" si="675">SUM(QG5:QG10)</f>
        <v>0</v>
      </c>
      <c r="QH11" s="34">
        <f t="shared" ref="QH11" si="676">SUM(QH5:QH10)</f>
        <v>0</v>
      </c>
      <c r="QI11" s="34" t="e">
        <f t="shared" ref="QI11" si="677">SUM(QI5:QI10)</f>
        <v>#DIV/0!</v>
      </c>
      <c r="QJ11" s="34">
        <f t="shared" ref="QJ11" si="678">SUM(QJ5:QJ10)</f>
        <v>0</v>
      </c>
      <c r="QK11" s="34">
        <f t="shared" ref="QK11" si="679">SUM(QK5:QK10)</f>
        <v>0</v>
      </c>
      <c r="QL11" s="34" t="e">
        <f t="shared" ref="QL11" si="680">SUM(QL5:QL10)</f>
        <v>#DIV/0!</v>
      </c>
      <c r="QM11" s="34">
        <f t="shared" ref="QM11" si="681">SUM(QM5:QM10)</f>
        <v>0</v>
      </c>
      <c r="QN11" s="34">
        <f t="shared" ref="QN11" si="682">SUM(QN5:QN10)</f>
        <v>0</v>
      </c>
      <c r="QO11" s="34" t="e">
        <f t="shared" ref="QO11" si="683">SUM(QO5:QO10)</f>
        <v>#DIV/0!</v>
      </c>
      <c r="QP11" s="34">
        <f t="shared" ref="QP11" si="684">SUM(QP5:QP10)</f>
        <v>0</v>
      </c>
      <c r="QQ11" s="34">
        <f t="shared" ref="QQ11" si="685">SUM(QQ5:QQ10)</f>
        <v>0</v>
      </c>
      <c r="QR11" s="34" t="e">
        <f t="shared" ref="QR11" si="686">SUM(QR5:QR10)</f>
        <v>#DIV/0!</v>
      </c>
      <c r="QS11" s="34">
        <f t="shared" ref="QS11" si="687">SUM(QS5:QS10)</f>
        <v>0</v>
      </c>
      <c r="QT11" s="34">
        <f t="shared" ref="QT11" si="688">SUM(QT5:QT10)</f>
        <v>0</v>
      </c>
      <c r="QU11" s="34" t="e">
        <f t="shared" ref="QU11" si="689">SUM(QU5:QU10)</f>
        <v>#DIV/0!</v>
      </c>
      <c r="QV11" s="34">
        <f t="shared" ref="QV11" si="690">SUM(QV5:QV10)</f>
        <v>0</v>
      </c>
      <c r="QW11" s="34">
        <f t="shared" ref="QW11" si="691">SUM(QW5:QW10)</f>
        <v>0</v>
      </c>
      <c r="QX11" s="34" t="e">
        <f t="shared" ref="QX11" si="692">SUM(QX5:QX10)</f>
        <v>#DIV/0!</v>
      </c>
      <c r="QY11" s="34">
        <f t="shared" ref="QY11" si="693">SUM(QY5:QY10)</f>
        <v>0</v>
      </c>
      <c r="QZ11" s="34">
        <f t="shared" ref="QZ11" si="694">SUM(QZ5:QZ10)</f>
        <v>0</v>
      </c>
      <c r="RA11" s="34" t="e">
        <f t="shared" ref="RA11" si="695">SUM(RA5:RA10)</f>
        <v>#DIV/0!</v>
      </c>
      <c r="RB11" s="34">
        <f t="shared" ref="RB11" si="696">SUM(RB5:RB10)</f>
        <v>0</v>
      </c>
      <c r="RC11" s="34">
        <f t="shared" ref="RC11" si="697">SUM(RC5:RC10)</f>
        <v>0</v>
      </c>
      <c r="RD11" s="34" t="e">
        <f t="shared" ref="RD11" si="698">SUM(RD5:RD10)</f>
        <v>#DIV/0!</v>
      </c>
      <c r="RE11" s="34">
        <f t="shared" ref="RE11" si="699">SUM(RE5:RE10)</f>
        <v>0</v>
      </c>
      <c r="RF11" s="34">
        <f t="shared" ref="RF11" si="700">SUM(RF5:RF10)</f>
        <v>0</v>
      </c>
      <c r="RG11" s="34" t="e">
        <f t="shared" ref="RG11" si="701">SUM(RG5:RG10)</f>
        <v>#DIV/0!</v>
      </c>
      <c r="RH11" s="34">
        <f t="shared" ref="RH11" si="702">SUM(RH5:RH10)</f>
        <v>0</v>
      </c>
      <c r="RI11" s="34">
        <f t="shared" ref="RI11" si="703">SUM(RI5:RI10)</f>
        <v>0</v>
      </c>
      <c r="RJ11" s="34" t="e">
        <f t="shared" ref="RJ11" si="704">SUM(RJ5:RJ10)</f>
        <v>#DIV/0!</v>
      </c>
      <c r="RK11" s="34">
        <f t="shared" ref="RK11" si="705">SUM(RK5:RK10)</f>
        <v>0</v>
      </c>
      <c r="RL11" s="34">
        <f t="shared" ref="RL11" si="706">SUM(RL5:RL10)</f>
        <v>0</v>
      </c>
      <c r="RM11" s="34" t="e">
        <f>SUM(RM5:RM10)</f>
        <v>#DIV/0!</v>
      </c>
      <c r="RN11" s="34">
        <f>SUM(RN5:RN10)</f>
        <v>0</v>
      </c>
      <c r="RO11" s="34">
        <f t="shared" ref="RO11" si="707">SUM(RO5:RO10)</f>
        <v>0</v>
      </c>
      <c r="RP11" s="34" t="e">
        <f t="shared" ref="RP11" si="708">SUM(RP5:RP10)</f>
        <v>#DIV/0!</v>
      </c>
      <c r="RQ11" s="34">
        <f>SUM(RQ5:RQ10)</f>
        <v>0</v>
      </c>
      <c r="RR11" s="34">
        <f t="shared" ref="RR11" si="709">SUM(RR5:RR10)</f>
        <v>0</v>
      </c>
      <c r="RS11" s="34" t="e">
        <f t="shared" ref="RS11" si="710">SUM(RS5:RS10)</f>
        <v>#DIV/0!</v>
      </c>
      <c r="RT11" s="34">
        <f>SUM(RT5:RT10)</f>
        <v>0</v>
      </c>
      <c r="RU11" s="34">
        <f t="shared" ref="RU11" si="711">SUM(RU5:RU10)</f>
        <v>0</v>
      </c>
      <c r="RV11" s="34" t="e">
        <f t="shared" ref="RV11" si="712">SUM(RV5:RV10)</f>
        <v>#DIV/0!</v>
      </c>
      <c r="RW11" s="34">
        <f>SUM(RW5:RW10)</f>
        <v>0</v>
      </c>
      <c r="RX11" s="34">
        <f t="shared" ref="RX11" si="713">SUM(RX5:RX10)</f>
        <v>0</v>
      </c>
      <c r="RY11" s="34" t="e">
        <f t="shared" ref="RY11" si="714">SUM(RY5:RY10)</f>
        <v>#DIV/0!</v>
      </c>
      <c r="RZ11" s="34">
        <f>SUM(RZ5:RZ10)</f>
        <v>0</v>
      </c>
      <c r="SA11" s="34">
        <f t="shared" ref="SA11" si="715">SUM(SA5:SA10)</f>
        <v>0</v>
      </c>
      <c r="SB11" s="34" t="e">
        <f t="shared" ref="SB11" si="716">SUM(SB5:SB10)</f>
        <v>#DIV/0!</v>
      </c>
      <c r="SC11" s="34">
        <f>SUM(SC5:SC10)</f>
        <v>0</v>
      </c>
      <c r="SD11" s="34">
        <f t="shared" ref="SD11" si="717">SUM(SD5:SD10)</f>
        <v>0</v>
      </c>
      <c r="SE11" s="34" t="e">
        <f t="shared" ref="SE11" si="718">SUM(SE5:SE10)</f>
        <v>#DIV/0!</v>
      </c>
      <c r="SF11" s="34">
        <f t="shared" ref="SF11" si="719">SUM(SF5:SF10)</f>
        <v>0</v>
      </c>
      <c r="SG11" s="34">
        <f t="shared" ref="SG11" si="720">SUM(SG5:SG10)</f>
        <v>0</v>
      </c>
      <c r="SH11" s="34" t="e">
        <f t="shared" ref="SH11" si="721">SUM(SH5:SH10)</f>
        <v>#DIV/0!</v>
      </c>
      <c r="SI11" s="34">
        <f t="shared" ref="SI11" si="722">SUM(SI5:SI10)</f>
        <v>0</v>
      </c>
      <c r="SJ11" s="34">
        <f t="shared" ref="SJ11" si="723">SUM(SJ5:SJ10)</f>
        <v>0</v>
      </c>
      <c r="SK11" s="34" t="e">
        <f t="shared" ref="SK11" si="724">SUM(SK5:SK10)</f>
        <v>#DIV/0!</v>
      </c>
      <c r="SL11" s="34">
        <f t="shared" ref="SL11" si="725">SUM(SL5:SL10)</f>
        <v>0</v>
      </c>
      <c r="SM11" s="34">
        <f t="shared" ref="SM11" si="726">SUM(SM5:SM10)</f>
        <v>0</v>
      </c>
      <c r="SN11" s="34" t="e">
        <f t="shared" ref="SN11" si="727">SUM(SN5:SN10)</f>
        <v>#DIV/0!</v>
      </c>
      <c r="SO11" s="34">
        <f t="shared" ref="SO11" si="728">SUM(SO5:SO10)</f>
        <v>0</v>
      </c>
      <c r="SP11" s="34">
        <f t="shared" ref="SP11" si="729">SUM(SP5:SP10)</f>
        <v>0</v>
      </c>
      <c r="SQ11" s="34" t="e">
        <f t="shared" ref="SQ11" si="730">SUM(SQ5:SQ10)</f>
        <v>#DIV/0!</v>
      </c>
      <c r="SR11" s="34">
        <f t="shared" ref="SR11" si="731">SUM(SR5:SR10)</f>
        <v>0</v>
      </c>
      <c r="SS11" s="34">
        <f t="shared" ref="SS11" si="732">SUM(SS5:SS10)</f>
        <v>0</v>
      </c>
      <c r="ST11" s="34" t="e">
        <f t="shared" ref="ST11" si="733">SUM(ST5:ST10)</f>
        <v>#DIV/0!</v>
      </c>
      <c r="SU11" s="34">
        <f t="shared" ref="SU11" si="734">SUM(SU5:SU10)</f>
        <v>0</v>
      </c>
      <c r="SV11" s="34">
        <f t="shared" ref="SV11" si="735">SUM(SV5:SV10)</f>
        <v>0</v>
      </c>
      <c r="SW11" s="34" t="e">
        <f t="shared" ref="SW11" si="736">SUM(SW5:SW10)</f>
        <v>#DIV/0!</v>
      </c>
      <c r="SX11" s="34">
        <f t="shared" ref="SX11" si="737">SUM(SX5:SX10)</f>
        <v>0</v>
      </c>
      <c r="SY11" s="34">
        <f t="shared" ref="SY11" si="738">SUM(SY5:SY10)</f>
        <v>0</v>
      </c>
      <c r="SZ11" s="34" t="e">
        <f t="shared" ref="SZ11" si="739">SUM(SZ5:SZ10)</f>
        <v>#DIV/0!</v>
      </c>
      <c r="TA11" s="34">
        <f t="shared" ref="TA11" si="740">SUM(TA5:TA10)</f>
        <v>0</v>
      </c>
      <c r="TB11" s="34">
        <f t="shared" ref="TB11" si="741">SUM(TB5:TB10)</f>
        <v>0</v>
      </c>
      <c r="TC11" s="34" t="e">
        <f t="shared" ref="TC11" si="742">SUM(TC5:TC10)</f>
        <v>#DIV/0!</v>
      </c>
      <c r="TD11" s="34">
        <f t="shared" ref="TD11" si="743">SUM(TD5:TD10)</f>
        <v>0</v>
      </c>
      <c r="TE11" s="34">
        <f t="shared" ref="TE11" si="744">SUM(TE5:TE10)</f>
        <v>0</v>
      </c>
      <c r="TF11" s="34" t="e">
        <f t="shared" ref="TF11" si="745">SUM(TF5:TF10)</f>
        <v>#DIV/0!</v>
      </c>
      <c r="TG11" s="34">
        <f t="shared" ref="TG11" si="746">SUM(TG5:TG10)</f>
        <v>0</v>
      </c>
      <c r="TH11" s="34">
        <f t="shared" ref="TH11" si="747">SUM(TH5:TH10)</f>
        <v>0</v>
      </c>
      <c r="TI11" s="34" t="e">
        <f t="shared" ref="TI11" si="748">SUM(TI5:TI10)</f>
        <v>#DIV/0!</v>
      </c>
      <c r="TJ11" s="34">
        <f t="shared" ref="TJ11" si="749">SUM(TJ5:TJ10)</f>
        <v>0</v>
      </c>
      <c r="TK11" s="34">
        <f t="shared" ref="TK11" si="750">SUM(TK5:TK10)</f>
        <v>0</v>
      </c>
      <c r="TL11" s="34" t="e">
        <f t="shared" ref="TL11" si="751">SUM(TL5:TL10)</f>
        <v>#DIV/0!</v>
      </c>
      <c r="TM11" s="34">
        <f t="shared" ref="TM11" si="752">SUM(TM5:TM10)</f>
        <v>0</v>
      </c>
      <c r="TN11" s="34">
        <f t="shared" ref="TN11" si="753">SUM(TN5:TN10)</f>
        <v>0</v>
      </c>
      <c r="TO11" s="34" t="e">
        <f t="shared" ref="TO11" si="754">SUM(TO5:TO10)</f>
        <v>#DIV/0!</v>
      </c>
      <c r="TP11" s="34">
        <f t="shared" ref="TP11" si="755">SUM(TP5:TP10)</f>
        <v>0</v>
      </c>
      <c r="TQ11" s="34">
        <f t="shared" ref="TQ11" si="756">SUM(TQ5:TQ10)</f>
        <v>0</v>
      </c>
      <c r="TR11" s="34" t="e">
        <f t="shared" ref="TR11" si="757">SUM(TR5:TR10)</f>
        <v>#DIV/0!</v>
      </c>
      <c r="TS11" s="34">
        <f t="shared" ref="TS11" si="758">SUM(TS5:TS10)</f>
        <v>0</v>
      </c>
      <c r="TT11" s="34">
        <f t="shared" ref="TT11" si="759">SUM(TT5:TT10)</f>
        <v>0</v>
      </c>
      <c r="TU11" s="34" t="e">
        <f t="shared" ref="TU11" si="760">SUM(TU5:TU10)</f>
        <v>#DIV/0!</v>
      </c>
      <c r="TV11" s="34">
        <f t="shared" ref="TV11" si="761">SUM(TV5:TV10)</f>
        <v>0</v>
      </c>
      <c r="TW11" s="34">
        <f t="shared" ref="TW11" si="762">SUM(TW5:TW10)</f>
        <v>0</v>
      </c>
      <c r="TX11" s="34" t="e">
        <f t="shared" ref="TX11" si="763">SUM(TX5:TX10)</f>
        <v>#DIV/0!</v>
      </c>
      <c r="TY11" s="34">
        <f t="shared" ref="TY11" si="764">SUM(TY5:TY10)</f>
        <v>0</v>
      </c>
      <c r="TZ11" s="34">
        <f t="shared" ref="TZ11" si="765">SUM(TZ5:TZ10)</f>
        <v>0</v>
      </c>
      <c r="UA11" s="34" t="e">
        <f t="shared" ref="UA11" si="766">SUM(UA5:UA10)</f>
        <v>#DIV/0!</v>
      </c>
      <c r="UB11" s="34">
        <f t="shared" ref="UB11" si="767">SUM(UB5:UB10)</f>
        <v>0</v>
      </c>
      <c r="UC11" s="34">
        <f t="shared" ref="UC11" si="768">SUM(UC5:UC10)</f>
        <v>0</v>
      </c>
      <c r="UD11" s="34" t="e">
        <f t="shared" ref="UD11" si="769">SUM(UD5:UD10)</f>
        <v>#DIV/0!</v>
      </c>
      <c r="UE11" s="34">
        <f t="shared" ref="UE11" si="770">SUM(UE5:UE10)</f>
        <v>0</v>
      </c>
      <c r="UF11" s="34">
        <f t="shared" ref="UF11" si="771">SUM(UF5:UF10)</f>
        <v>0</v>
      </c>
      <c r="UG11" s="34" t="e">
        <f t="shared" ref="UG11" si="772">SUM(UG5:UG10)</f>
        <v>#DIV/0!</v>
      </c>
      <c r="UH11" s="34">
        <f t="shared" ref="UH11" si="773">SUM(UH5:UH10)</f>
        <v>0</v>
      </c>
      <c r="UI11" s="34">
        <f t="shared" ref="UI11" si="774">SUM(UI5:UI10)</f>
        <v>0</v>
      </c>
      <c r="UJ11" s="34" t="e">
        <f t="shared" ref="UJ11" si="775">SUM(UJ5:UJ10)</f>
        <v>#DIV/0!</v>
      </c>
      <c r="UK11" s="34">
        <f t="shared" ref="UK11" si="776">SUM(UK5:UK10)</f>
        <v>0</v>
      </c>
      <c r="UL11" s="34">
        <f t="shared" ref="UL11" si="777">SUM(UL5:UL10)</f>
        <v>0</v>
      </c>
      <c r="UM11" s="34" t="e">
        <f t="shared" ref="UM11" si="778">SUM(UM5:UM10)</f>
        <v>#DIV/0!</v>
      </c>
      <c r="UN11" s="34">
        <f t="shared" ref="UN11" si="779">SUM(UN5:UN10)</f>
        <v>0</v>
      </c>
      <c r="UO11" s="34">
        <f t="shared" ref="UO11" si="780">SUM(UO5:UO10)</f>
        <v>0</v>
      </c>
      <c r="UP11" s="34" t="e">
        <f t="shared" ref="UP11" si="781">SUM(UP5:UP10)</f>
        <v>#DIV/0!</v>
      </c>
      <c r="UQ11" s="34">
        <f t="shared" ref="UQ11" si="782">SUM(UQ5:UQ10)</f>
        <v>0</v>
      </c>
      <c r="UR11" s="34">
        <f t="shared" ref="UR11" si="783">SUM(UR5:UR10)</f>
        <v>0</v>
      </c>
      <c r="US11" s="34" t="e">
        <f t="shared" ref="US11" si="784">SUM(US5:US10)</f>
        <v>#DIV/0!</v>
      </c>
      <c r="UT11" s="34">
        <f t="shared" ref="UT11" si="785">SUM(UT5:UT10)</f>
        <v>0</v>
      </c>
      <c r="UU11" s="34">
        <f t="shared" ref="UU11" si="786">SUM(UU5:UU10)</f>
        <v>0</v>
      </c>
      <c r="UV11" s="34" t="e">
        <f t="shared" ref="UV11" si="787">SUM(UV5:UV10)</f>
        <v>#DIV/0!</v>
      </c>
      <c r="UW11" s="34">
        <f t="shared" ref="UW11" si="788">SUM(UW5:UW10)</f>
        <v>0</v>
      </c>
      <c r="UX11" s="34">
        <f t="shared" ref="UX11" si="789">SUM(UX5:UX10)</f>
        <v>0</v>
      </c>
      <c r="UY11" s="34" t="e">
        <f t="shared" ref="UY11" si="790">SUM(UY5:UY10)</f>
        <v>#DIV/0!</v>
      </c>
      <c r="UZ11" s="34">
        <f t="shared" ref="UZ11" si="791">SUM(UZ5:UZ10)</f>
        <v>0</v>
      </c>
      <c r="VA11" s="34">
        <f t="shared" ref="VA11" si="792">SUM(VA5:VA10)</f>
        <v>0</v>
      </c>
      <c r="VB11" s="34" t="e">
        <f t="shared" ref="VB11" si="793">SUM(VB5:VB10)</f>
        <v>#DIV/0!</v>
      </c>
      <c r="VC11" s="34">
        <f t="shared" ref="VC11" si="794">SUM(VC5:VC10)</f>
        <v>0</v>
      </c>
      <c r="VD11" s="34">
        <f t="shared" ref="VD11" si="795">SUM(VD5:VD10)</f>
        <v>0</v>
      </c>
      <c r="VE11" s="34" t="e">
        <f t="shared" ref="VE11" si="796">SUM(VE5:VE10)</f>
        <v>#DIV/0!</v>
      </c>
      <c r="VF11" s="34">
        <f t="shared" ref="VF11" si="797">SUM(VF5:VF10)</f>
        <v>0</v>
      </c>
      <c r="VG11" s="34">
        <f t="shared" ref="VG11" si="798">SUM(VG5:VG10)</f>
        <v>0</v>
      </c>
      <c r="VH11" s="34" t="e">
        <f t="shared" ref="VH11" si="799">SUM(VH5:VH10)</f>
        <v>#DIV/0!</v>
      </c>
      <c r="VI11" s="34">
        <f t="shared" ref="VI11" si="800">SUM(VI5:VI10)</f>
        <v>0</v>
      </c>
      <c r="VJ11" s="34">
        <f t="shared" ref="VJ11" si="801">SUM(VJ5:VJ10)</f>
        <v>0</v>
      </c>
      <c r="VK11" s="34" t="e">
        <f t="shared" ref="VK11" si="802">SUM(VK5:VK10)</f>
        <v>#DIV/0!</v>
      </c>
      <c r="VL11" s="34">
        <f t="shared" ref="VL11" si="803">SUM(VL5:VL10)</f>
        <v>0</v>
      </c>
      <c r="VM11" s="34">
        <f t="shared" ref="VM11" si="804">SUM(VM5:VM10)</f>
        <v>0</v>
      </c>
      <c r="VN11" s="34" t="e">
        <f t="shared" ref="VN11" si="805">SUM(VN5:VN10)</f>
        <v>#DIV/0!</v>
      </c>
      <c r="VO11" s="34">
        <f t="shared" ref="VO11" si="806">SUM(VO5:VO10)</f>
        <v>0</v>
      </c>
      <c r="VP11" s="34">
        <f t="shared" ref="VP11" si="807">SUM(VP5:VP10)</f>
        <v>0</v>
      </c>
      <c r="VQ11" s="34" t="e">
        <f t="shared" ref="VQ11" si="808">SUM(VQ5:VQ10)</f>
        <v>#DIV/0!</v>
      </c>
      <c r="VR11" s="34">
        <f t="shared" ref="VR11" si="809">SUM(VR5:VR10)</f>
        <v>0</v>
      </c>
      <c r="VS11" s="34">
        <f t="shared" ref="VS11" si="810">SUM(VS5:VS10)</f>
        <v>0</v>
      </c>
      <c r="VT11" s="34" t="e">
        <f t="shared" ref="VT11" si="811">SUM(VT5:VT10)</f>
        <v>#DIV/0!</v>
      </c>
      <c r="VU11" s="34">
        <f t="shared" ref="VU11" si="812">SUM(VU5:VU10)</f>
        <v>0</v>
      </c>
      <c r="VV11" s="34">
        <f t="shared" ref="VV11" si="813">SUM(VV5:VV10)</f>
        <v>0</v>
      </c>
      <c r="VW11" s="34" t="e">
        <f t="shared" ref="VW11" si="814">SUM(VW5:VW10)</f>
        <v>#DIV/0!</v>
      </c>
      <c r="VX11" s="34">
        <f t="shared" ref="VX11" si="815">SUM(VX5:VX10)</f>
        <v>0</v>
      </c>
      <c r="VY11" s="34">
        <f t="shared" ref="VY11" si="816">SUM(VY5:VY10)</f>
        <v>0</v>
      </c>
      <c r="VZ11" s="34" t="e">
        <f t="shared" ref="VZ11" si="817">SUM(VZ5:VZ10)</f>
        <v>#DIV/0!</v>
      </c>
      <c r="WA11" s="34">
        <f t="shared" ref="WA11" si="818">SUM(WA5:WA10)</f>
        <v>0</v>
      </c>
      <c r="WB11" s="34">
        <f t="shared" ref="WB11" si="819">SUM(WB5:WB10)</f>
        <v>0</v>
      </c>
      <c r="WC11" s="34" t="e">
        <f t="shared" ref="WC11" si="820">SUM(WC5:WC10)</f>
        <v>#DIV/0!</v>
      </c>
      <c r="WD11" s="34">
        <f t="shared" ref="WD11" si="821">SUM(WD5:WD10)</f>
        <v>0</v>
      </c>
      <c r="WE11" s="34">
        <f t="shared" ref="WE11" si="822">SUM(WE5:WE10)</f>
        <v>0</v>
      </c>
      <c r="WF11" s="34" t="e">
        <f t="shared" ref="WF11" si="823">SUM(WF5:WF10)</f>
        <v>#DIV/0!</v>
      </c>
      <c r="WG11" s="34">
        <f t="shared" ref="WG11" si="824">SUM(WG5:WG10)</f>
        <v>0</v>
      </c>
      <c r="WH11" s="34">
        <f t="shared" ref="WH11" si="825">SUM(WH5:WH10)</f>
        <v>0</v>
      </c>
      <c r="WI11" s="34" t="e">
        <f t="shared" ref="WI11" si="826">SUM(WI5:WI10)</f>
        <v>#DIV/0!</v>
      </c>
      <c r="WJ11" s="34">
        <f t="shared" ref="WJ11" si="827">SUM(WJ5:WJ10)</f>
        <v>0</v>
      </c>
      <c r="WK11" s="34">
        <f t="shared" ref="WK11" si="828">SUM(WK5:WK10)</f>
        <v>0</v>
      </c>
      <c r="WL11" s="34" t="e">
        <f t="shared" ref="WL11" si="829">SUM(WL5:WL10)</f>
        <v>#DIV/0!</v>
      </c>
      <c r="WM11" s="34">
        <f t="shared" ref="WM11" si="830">SUM(WM5:WM10)</f>
        <v>0</v>
      </c>
      <c r="WN11" s="34">
        <f t="shared" ref="WN11" si="831">SUM(WN5:WN10)</f>
        <v>0</v>
      </c>
      <c r="WO11" s="34" t="e">
        <f t="shared" ref="WO11" si="832">SUM(WO5:WO10)</f>
        <v>#DIV/0!</v>
      </c>
      <c r="WP11" s="34">
        <f t="shared" ref="WP11" si="833">SUM(WP5:WP10)</f>
        <v>0</v>
      </c>
      <c r="WQ11" s="34">
        <f t="shared" ref="WQ11" si="834">SUM(WQ5:WQ10)</f>
        <v>0</v>
      </c>
      <c r="WR11" s="34" t="e">
        <f t="shared" ref="WR11" si="835">SUM(WR5:WR10)</f>
        <v>#DIV/0!</v>
      </c>
      <c r="WS11" s="34">
        <f t="shared" ref="WS11" si="836">SUM(WS5:WS10)</f>
        <v>0</v>
      </c>
      <c r="WT11" s="34">
        <f t="shared" ref="WT11" si="837">SUM(WT5:WT10)</f>
        <v>0</v>
      </c>
      <c r="WU11" s="34" t="e">
        <f t="shared" ref="WU11" si="838">SUM(WU5:WU10)</f>
        <v>#DIV/0!</v>
      </c>
      <c r="WV11" s="34">
        <f t="shared" ref="WV11" si="839">SUM(WV5:WV10)</f>
        <v>0</v>
      </c>
      <c r="WW11" s="34">
        <f t="shared" ref="WW11" si="840">SUM(WW5:WW10)</f>
        <v>0</v>
      </c>
      <c r="WX11" s="34" t="e">
        <f t="shared" ref="WX11" si="841">SUM(WX5:WX10)</f>
        <v>#DIV/0!</v>
      </c>
      <c r="WY11" s="34">
        <f t="shared" ref="WY11" si="842">SUM(WY5:WY10)</f>
        <v>0</v>
      </c>
      <c r="WZ11" s="34">
        <f t="shared" ref="WZ11" si="843">SUM(WZ5:WZ10)</f>
        <v>0</v>
      </c>
      <c r="XA11" s="34" t="e">
        <f t="shared" ref="XA11" si="844">SUM(XA5:XA10)</f>
        <v>#DIV/0!</v>
      </c>
      <c r="XB11" s="34">
        <f t="shared" ref="XB11" si="845">SUM(XB5:XB10)</f>
        <v>0</v>
      </c>
      <c r="XC11" s="34">
        <f t="shared" ref="XC11" si="846">SUM(XC5:XC10)</f>
        <v>0</v>
      </c>
      <c r="XD11" s="34" t="e">
        <f t="shared" ref="XD11" si="847">SUM(XD5:XD10)</f>
        <v>#DIV/0!</v>
      </c>
      <c r="XE11" s="34">
        <f t="shared" ref="XE11" si="848">SUM(XE5:XE10)</f>
        <v>0</v>
      </c>
      <c r="XF11" s="34">
        <f t="shared" ref="XF11" si="849">SUM(XF5:XF10)</f>
        <v>0</v>
      </c>
      <c r="XG11" s="34" t="e">
        <f t="shared" ref="XG11" si="850">SUM(XG5:XG10)</f>
        <v>#DIV/0!</v>
      </c>
      <c r="XH11" s="34">
        <f t="shared" ref="XH11" si="851">SUM(XH5:XH10)</f>
        <v>0</v>
      </c>
      <c r="XI11" s="34">
        <f t="shared" ref="XI11" si="852">SUM(XI5:XI10)</f>
        <v>0</v>
      </c>
      <c r="XJ11" s="34" t="e">
        <f t="shared" ref="XJ11" si="853">SUM(XJ5:XJ10)</f>
        <v>#DIV/0!</v>
      </c>
      <c r="XK11" s="34">
        <f t="shared" ref="XK11" si="854">SUM(XK5:XK10)</f>
        <v>0</v>
      </c>
      <c r="XL11" s="34">
        <f t="shared" ref="XL11" si="855">SUM(XL5:XL10)</f>
        <v>0</v>
      </c>
      <c r="XM11" s="34" t="e">
        <f t="shared" ref="XM11" si="856">SUM(XM5:XM10)</f>
        <v>#DIV/0!</v>
      </c>
      <c r="XN11" s="34">
        <f t="shared" ref="XN11" si="857">SUM(XN5:XN10)</f>
        <v>0</v>
      </c>
      <c r="XO11" s="34">
        <f t="shared" ref="XO11" si="858">SUM(XO5:XO10)</f>
        <v>0</v>
      </c>
      <c r="XP11" s="34" t="e">
        <f>SUM(XP5:XP10)</f>
        <v>#DIV/0!</v>
      </c>
      <c r="XQ11" s="34">
        <f>SUM(XQ5:XQ10)</f>
        <v>0</v>
      </c>
      <c r="XR11" s="34">
        <f t="shared" ref="XR11" si="859">SUM(XR5:XR10)</f>
        <v>0</v>
      </c>
      <c r="XS11" s="34" t="e">
        <f t="shared" ref="XS11" si="860">SUM(XS5:XS10)</f>
        <v>#DIV/0!</v>
      </c>
      <c r="XT11" s="34">
        <f>SUM(XT5:XT10)</f>
        <v>0</v>
      </c>
      <c r="XU11" s="34">
        <f t="shared" ref="XU11" si="861">SUM(XU5:XU10)</f>
        <v>0</v>
      </c>
      <c r="XV11" s="34" t="e">
        <f t="shared" ref="XV11" si="862">SUM(XV5:XV10)</f>
        <v>#DIV/0!</v>
      </c>
      <c r="XW11" s="34">
        <f>SUM(XW5:XW10)</f>
        <v>0</v>
      </c>
      <c r="XX11" s="34">
        <f t="shared" ref="XX11" si="863">SUM(XX5:XX10)</f>
        <v>0</v>
      </c>
      <c r="XY11" s="34" t="e">
        <f t="shared" ref="XY11" si="864">SUM(XY5:XY10)</f>
        <v>#DIV/0!</v>
      </c>
      <c r="XZ11" s="34">
        <f>SUM(XZ5:XZ10)</f>
        <v>0</v>
      </c>
      <c r="YA11" s="34">
        <f t="shared" ref="YA11" si="865">SUM(YA5:YA10)</f>
        <v>0</v>
      </c>
      <c r="YB11" s="34" t="e">
        <f t="shared" ref="YB11" si="866">SUM(YB5:YB10)</f>
        <v>#DIV/0!</v>
      </c>
      <c r="YC11" s="34">
        <f>SUM(YC5:YC10)</f>
        <v>0</v>
      </c>
      <c r="YD11" s="34">
        <f t="shared" ref="YD11" si="867">SUM(YD5:YD10)</f>
        <v>0</v>
      </c>
      <c r="YE11" s="34" t="e">
        <f t="shared" ref="YE11" si="868">SUM(YE5:YE10)</f>
        <v>#DIV/0!</v>
      </c>
      <c r="YF11" s="34">
        <f>SUM(YF5:YF10)</f>
        <v>0</v>
      </c>
      <c r="YG11" s="34">
        <f t="shared" ref="YG11" si="869">SUM(YG5:YG10)</f>
        <v>0</v>
      </c>
      <c r="YH11" s="34" t="e">
        <f t="shared" ref="YH11" si="870">SUM(YH5:YH10)</f>
        <v>#DIV/0!</v>
      </c>
      <c r="YI11" s="34">
        <f t="shared" ref="YI11" si="871">SUM(YI5:YI10)</f>
        <v>0</v>
      </c>
      <c r="YJ11" s="34">
        <f t="shared" ref="YJ11" si="872">SUM(YJ5:YJ10)</f>
        <v>0</v>
      </c>
      <c r="YK11" s="34" t="e">
        <f t="shared" ref="YK11" si="873">SUM(YK5:YK10)</f>
        <v>#DIV/0!</v>
      </c>
      <c r="YL11" s="34">
        <f t="shared" ref="YL11" si="874">SUM(YL5:YL10)</f>
        <v>0</v>
      </c>
      <c r="YM11" s="34">
        <f t="shared" ref="YM11" si="875">SUM(YM5:YM10)</f>
        <v>0</v>
      </c>
      <c r="YN11" s="34" t="e">
        <f t="shared" ref="YN11" si="876">SUM(YN5:YN10)</f>
        <v>#DIV/0!</v>
      </c>
      <c r="YO11" s="34">
        <f t="shared" ref="YO11" si="877">SUM(YO5:YO10)</f>
        <v>0</v>
      </c>
      <c r="YP11" s="34">
        <f t="shared" ref="YP11" si="878">SUM(YP5:YP10)</f>
        <v>0</v>
      </c>
      <c r="YQ11" s="34" t="e">
        <f t="shared" ref="YQ11" si="879">SUM(YQ5:YQ10)</f>
        <v>#DIV/0!</v>
      </c>
      <c r="YR11" s="34">
        <f t="shared" ref="YR11" si="880">SUM(YR5:YR10)</f>
        <v>0</v>
      </c>
      <c r="YS11" s="34">
        <f t="shared" ref="YS11" si="881">SUM(YS5:YS10)</f>
        <v>0</v>
      </c>
      <c r="YT11" s="34" t="e">
        <f t="shared" ref="YT11" si="882">SUM(YT5:YT10)</f>
        <v>#DIV/0!</v>
      </c>
      <c r="YU11" s="34">
        <f t="shared" ref="YU11" si="883">SUM(YU5:YU10)</f>
        <v>0</v>
      </c>
      <c r="YV11" s="34">
        <f t="shared" ref="YV11" si="884">SUM(YV5:YV10)</f>
        <v>0</v>
      </c>
      <c r="YW11" s="34" t="e">
        <f t="shared" ref="YW11" si="885">SUM(YW5:YW10)</f>
        <v>#DIV/0!</v>
      </c>
      <c r="YX11" s="34">
        <f t="shared" ref="YX11" si="886">SUM(YX5:YX10)</f>
        <v>0</v>
      </c>
      <c r="YY11" s="34">
        <f t="shared" ref="YY11" si="887">SUM(YY5:YY10)</f>
        <v>0</v>
      </c>
      <c r="YZ11" s="34" t="e">
        <f t="shared" ref="YZ11" si="888">SUM(YZ5:YZ10)</f>
        <v>#DIV/0!</v>
      </c>
      <c r="ZA11" s="34">
        <f t="shared" ref="ZA11" si="889">SUM(ZA5:ZA10)</f>
        <v>0</v>
      </c>
      <c r="ZB11" s="34">
        <f t="shared" ref="ZB11" si="890">SUM(ZB5:ZB10)</f>
        <v>0</v>
      </c>
      <c r="ZC11" s="34" t="e">
        <f t="shared" ref="ZC11" si="891">SUM(ZC5:ZC10)</f>
        <v>#DIV/0!</v>
      </c>
      <c r="ZD11" s="34">
        <f t="shared" ref="ZD11" si="892">SUM(ZD5:ZD10)</f>
        <v>0</v>
      </c>
      <c r="ZE11" s="34">
        <f t="shared" ref="ZE11" si="893">SUM(ZE5:ZE10)</f>
        <v>0</v>
      </c>
      <c r="ZF11" s="34" t="e">
        <f t="shared" ref="ZF11" si="894">SUM(ZF5:ZF10)</f>
        <v>#DIV/0!</v>
      </c>
      <c r="ZG11" s="34">
        <f t="shared" ref="ZG11" si="895">SUM(ZG5:ZG10)</f>
        <v>0</v>
      </c>
      <c r="ZH11" s="34">
        <f t="shared" ref="ZH11" si="896">SUM(ZH5:ZH10)</f>
        <v>0</v>
      </c>
      <c r="ZI11" s="34" t="e">
        <f t="shared" ref="ZI11" si="897">SUM(ZI5:ZI10)</f>
        <v>#DIV/0!</v>
      </c>
      <c r="ZJ11" s="34">
        <f t="shared" ref="ZJ11" si="898">SUM(ZJ5:ZJ10)</f>
        <v>0</v>
      </c>
      <c r="ZK11" s="34">
        <f t="shared" ref="ZK11" si="899">SUM(ZK5:ZK10)</f>
        <v>0</v>
      </c>
      <c r="ZL11" s="34" t="e">
        <f t="shared" ref="ZL11" si="900">SUM(ZL5:ZL10)</f>
        <v>#DIV/0!</v>
      </c>
      <c r="ZM11" s="34">
        <f t="shared" ref="ZM11" si="901">SUM(ZM5:ZM10)</f>
        <v>0</v>
      </c>
      <c r="ZN11" s="34">
        <f t="shared" ref="ZN11" si="902">SUM(ZN5:ZN10)</f>
        <v>0</v>
      </c>
      <c r="ZO11" s="34" t="e">
        <f t="shared" ref="ZO11" si="903">SUM(ZO5:ZO10)</f>
        <v>#DIV/0!</v>
      </c>
      <c r="ZP11" s="34">
        <f t="shared" ref="ZP11" si="904">SUM(ZP5:ZP10)</f>
        <v>0</v>
      </c>
      <c r="ZQ11" s="34">
        <f t="shared" ref="ZQ11" si="905">SUM(ZQ5:ZQ10)</f>
        <v>0</v>
      </c>
      <c r="ZR11" s="34" t="e">
        <f t="shared" ref="ZR11" si="906">SUM(ZR5:ZR10)</f>
        <v>#DIV/0!</v>
      </c>
      <c r="ZS11" s="34">
        <f t="shared" ref="ZS11" si="907">SUM(ZS5:ZS10)</f>
        <v>0</v>
      </c>
      <c r="ZT11" s="34">
        <f t="shared" ref="ZT11" si="908">SUM(ZT5:ZT10)</f>
        <v>0</v>
      </c>
      <c r="ZU11" s="34" t="e">
        <f t="shared" ref="ZU11" si="909">SUM(ZU5:ZU10)</f>
        <v>#DIV/0!</v>
      </c>
      <c r="ZV11" s="34">
        <f t="shared" ref="ZV11" si="910">SUM(ZV5:ZV10)</f>
        <v>0</v>
      </c>
      <c r="ZW11" s="34">
        <f t="shared" ref="ZW11" si="911">SUM(ZW5:ZW10)</f>
        <v>0</v>
      </c>
      <c r="ZX11" s="34" t="e">
        <f t="shared" ref="ZX11" si="912">SUM(ZX5:ZX10)</f>
        <v>#DIV/0!</v>
      </c>
      <c r="ZY11" s="34">
        <f t="shared" ref="ZY11" si="913">SUM(ZY5:ZY10)</f>
        <v>0</v>
      </c>
      <c r="ZZ11" s="34">
        <f t="shared" ref="ZZ11" si="914">SUM(ZZ5:ZZ10)</f>
        <v>0</v>
      </c>
      <c r="AAA11" s="34" t="e">
        <f t="shared" ref="AAA11" si="915">SUM(AAA5:AAA10)</f>
        <v>#DIV/0!</v>
      </c>
      <c r="AAB11" s="34">
        <f t="shared" ref="AAB11" si="916">SUM(AAB5:AAB10)</f>
        <v>0</v>
      </c>
      <c r="AAC11" s="34">
        <f t="shared" ref="AAC11" si="917">SUM(AAC5:AAC10)</f>
        <v>0</v>
      </c>
      <c r="AAD11" s="34" t="e">
        <f t="shared" ref="AAD11" si="918">SUM(AAD5:AAD10)</f>
        <v>#DIV/0!</v>
      </c>
      <c r="AAE11" s="34">
        <f t="shared" ref="AAE11" si="919">SUM(AAE5:AAE10)</f>
        <v>0</v>
      </c>
      <c r="AAF11" s="34">
        <f t="shared" ref="AAF11" si="920">SUM(AAF5:AAF10)</f>
        <v>0</v>
      </c>
      <c r="AAG11" s="34" t="e">
        <f t="shared" ref="AAG11" si="921">SUM(AAG5:AAG10)</f>
        <v>#DIV/0!</v>
      </c>
      <c r="AAH11" s="34">
        <f t="shared" ref="AAH11" si="922">SUM(AAH5:AAH10)</f>
        <v>0</v>
      </c>
      <c r="AAI11" s="34">
        <f t="shared" ref="AAI11" si="923">SUM(AAI5:AAI10)</f>
        <v>0</v>
      </c>
      <c r="AAJ11" s="34" t="e">
        <f t="shared" ref="AAJ11" si="924">SUM(AAJ5:AAJ10)</f>
        <v>#DIV/0!</v>
      </c>
      <c r="AAK11" s="34">
        <f t="shared" ref="AAK11" si="925">SUM(AAK5:AAK10)</f>
        <v>0</v>
      </c>
      <c r="AAL11" s="34">
        <f t="shared" ref="AAL11" si="926">SUM(AAL5:AAL10)</f>
        <v>0</v>
      </c>
      <c r="AAM11" s="34" t="e">
        <f t="shared" ref="AAM11" si="927">SUM(AAM5:AAM10)</f>
        <v>#DIV/0!</v>
      </c>
      <c r="AAN11" s="34">
        <f t="shared" ref="AAN11" si="928">SUM(AAN5:AAN10)</f>
        <v>0</v>
      </c>
      <c r="AAO11" s="34">
        <f t="shared" ref="AAO11" si="929">SUM(AAO5:AAO10)</f>
        <v>0</v>
      </c>
      <c r="AAP11" s="34" t="e">
        <f t="shared" ref="AAP11" si="930">SUM(AAP5:AAP10)</f>
        <v>#DIV/0!</v>
      </c>
      <c r="AAQ11" s="34">
        <f t="shared" ref="AAQ11" si="931">SUM(AAQ5:AAQ10)</f>
        <v>0</v>
      </c>
      <c r="AAR11" s="34">
        <f t="shared" ref="AAR11" si="932">SUM(AAR5:AAR10)</f>
        <v>0</v>
      </c>
      <c r="AAS11" s="34" t="e">
        <f t="shared" ref="AAS11" si="933">SUM(AAS5:AAS10)</f>
        <v>#DIV/0!</v>
      </c>
      <c r="AAT11" s="34">
        <f t="shared" ref="AAT11" si="934">SUM(AAT5:AAT10)</f>
        <v>0</v>
      </c>
      <c r="AAU11" s="34">
        <f t="shared" ref="AAU11" si="935">SUM(AAU5:AAU10)</f>
        <v>0</v>
      </c>
      <c r="AAV11" s="34" t="e">
        <f t="shared" ref="AAV11" si="936">SUM(AAV5:AAV10)</f>
        <v>#DIV/0!</v>
      </c>
      <c r="AAW11" s="34">
        <f t="shared" ref="AAW11" si="937">SUM(AAW5:AAW10)</f>
        <v>0</v>
      </c>
      <c r="AAX11" s="34">
        <f t="shared" ref="AAX11" si="938">SUM(AAX5:AAX10)</f>
        <v>0</v>
      </c>
      <c r="AAY11" s="34" t="e">
        <f t="shared" ref="AAY11" si="939">SUM(AAY5:AAY10)</f>
        <v>#DIV/0!</v>
      </c>
      <c r="AAZ11" s="34">
        <f t="shared" ref="AAZ11" si="940">SUM(AAZ5:AAZ10)</f>
        <v>0</v>
      </c>
      <c r="ABA11" s="34">
        <f t="shared" ref="ABA11" si="941">SUM(ABA5:ABA10)</f>
        <v>0</v>
      </c>
      <c r="ABB11" s="34" t="e">
        <f t="shared" ref="ABB11" si="942">SUM(ABB5:ABB10)</f>
        <v>#DIV/0!</v>
      </c>
      <c r="ABC11" s="34">
        <f t="shared" ref="ABC11" si="943">SUM(ABC5:ABC10)</f>
        <v>0</v>
      </c>
      <c r="ABD11" s="34">
        <f t="shared" ref="ABD11" si="944">SUM(ABD5:ABD10)</f>
        <v>0</v>
      </c>
      <c r="ABE11" s="34" t="e">
        <f t="shared" ref="ABE11" si="945">SUM(ABE5:ABE10)</f>
        <v>#DIV/0!</v>
      </c>
      <c r="ABF11" s="34">
        <f t="shared" ref="ABF11" si="946">SUM(ABF5:ABF10)</f>
        <v>0</v>
      </c>
      <c r="ABG11" s="34">
        <f t="shared" ref="ABG11" si="947">SUM(ABG5:ABG10)</f>
        <v>0</v>
      </c>
      <c r="ABH11" s="34" t="e">
        <f t="shared" ref="ABH11" si="948">SUM(ABH5:ABH10)</f>
        <v>#DIV/0!</v>
      </c>
      <c r="ABI11" s="34">
        <f t="shared" ref="ABI11" si="949">SUM(ABI5:ABI10)</f>
        <v>0</v>
      </c>
      <c r="ABJ11" s="34">
        <f t="shared" ref="ABJ11" si="950">SUM(ABJ5:ABJ10)</f>
        <v>0</v>
      </c>
      <c r="ABK11" s="34" t="e">
        <f t="shared" ref="ABK11" si="951">SUM(ABK5:ABK10)</f>
        <v>#DIV/0!</v>
      </c>
      <c r="ABL11" s="34">
        <f t="shared" ref="ABL11" si="952">SUM(ABL5:ABL10)</f>
        <v>0</v>
      </c>
      <c r="ABM11" s="34">
        <f t="shared" ref="ABM11" si="953">SUM(ABM5:ABM10)</f>
        <v>0</v>
      </c>
      <c r="ABN11" s="34" t="e">
        <f t="shared" ref="ABN11" si="954">SUM(ABN5:ABN10)</f>
        <v>#DIV/0!</v>
      </c>
      <c r="ABO11" s="34">
        <f t="shared" ref="ABO11" si="955">SUM(ABO5:ABO10)</f>
        <v>0</v>
      </c>
      <c r="ABP11" s="34">
        <f t="shared" ref="ABP11" si="956">SUM(ABP5:ABP10)</f>
        <v>0</v>
      </c>
      <c r="ABQ11" s="34" t="e">
        <f t="shared" ref="ABQ11" si="957">SUM(ABQ5:ABQ10)</f>
        <v>#DIV/0!</v>
      </c>
      <c r="ABR11" s="34">
        <f t="shared" ref="ABR11" si="958">SUM(ABR5:ABR10)</f>
        <v>0</v>
      </c>
      <c r="ABS11" s="34">
        <f t="shared" ref="ABS11" si="959">SUM(ABS5:ABS10)</f>
        <v>0</v>
      </c>
      <c r="ABT11" s="34" t="e">
        <f t="shared" ref="ABT11" si="960">SUM(ABT5:ABT10)</f>
        <v>#DIV/0!</v>
      </c>
      <c r="ABU11" s="34">
        <f t="shared" ref="ABU11" si="961">SUM(ABU5:ABU10)</f>
        <v>0</v>
      </c>
      <c r="ABV11" s="34">
        <f t="shared" ref="ABV11" si="962">SUM(ABV5:ABV10)</f>
        <v>0</v>
      </c>
      <c r="ABW11" s="34" t="e">
        <f t="shared" ref="ABW11" si="963">SUM(ABW5:ABW10)</f>
        <v>#DIV/0!</v>
      </c>
      <c r="ABX11" s="34">
        <f t="shared" ref="ABX11" si="964">SUM(ABX5:ABX10)</f>
        <v>0</v>
      </c>
      <c r="ABY11" s="34">
        <f t="shared" ref="ABY11" si="965">SUM(ABY5:ABY10)</f>
        <v>0</v>
      </c>
      <c r="ABZ11" s="34" t="e">
        <f t="shared" ref="ABZ11" si="966">SUM(ABZ5:ABZ10)</f>
        <v>#DIV/0!</v>
      </c>
      <c r="ACA11" s="34">
        <f t="shared" ref="ACA11" si="967">SUM(ACA5:ACA10)</f>
        <v>0</v>
      </c>
      <c r="ACB11" s="34">
        <f t="shared" ref="ACB11" si="968">SUM(ACB5:ACB10)</f>
        <v>0</v>
      </c>
      <c r="ACC11" s="34" t="e">
        <f t="shared" ref="ACC11" si="969">SUM(ACC5:ACC10)</f>
        <v>#DIV/0!</v>
      </c>
      <c r="ACD11" s="34">
        <f t="shared" ref="ACD11" si="970">SUM(ACD5:ACD10)</f>
        <v>0</v>
      </c>
      <c r="ACE11" s="34">
        <f t="shared" ref="ACE11" si="971">SUM(ACE5:ACE10)</f>
        <v>0</v>
      </c>
      <c r="ACF11" s="34" t="e">
        <f t="shared" ref="ACF11" si="972">SUM(ACF5:ACF10)</f>
        <v>#DIV/0!</v>
      </c>
      <c r="ACG11" s="34">
        <f t="shared" ref="ACG11" si="973">SUM(ACG5:ACG10)</f>
        <v>0</v>
      </c>
      <c r="ACH11" s="34">
        <f t="shared" ref="ACH11" si="974">SUM(ACH5:ACH10)</f>
        <v>0</v>
      </c>
      <c r="ACI11" s="34" t="e">
        <f t="shared" ref="ACI11" si="975">SUM(ACI5:ACI10)</f>
        <v>#DIV/0!</v>
      </c>
      <c r="ACJ11" s="34">
        <f t="shared" ref="ACJ11" si="976">SUM(ACJ5:ACJ10)</f>
        <v>0</v>
      </c>
      <c r="ACK11" s="34">
        <f t="shared" ref="ACK11" si="977">SUM(ACK5:ACK10)</f>
        <v>0</v>
      </c>
      <c r="ACL11" s="34" t="e">
        <f t="shared" ref="ACL11" si="978">SUM(ACL5:ACL10)</f>
        <v>#DIV/0!</v>
      </c>
      <c r="ACM11" s="34">
        <f t="shared" ref="ACM11" si="979">SUM(ACM5:ACM10)</f>
        <v>0</v>
      </c>
      <c r="ACN11" s="34">
        <f t="shared" ref="ACN11" si="980">SUM(ACN5:ACN10)</f>
        <v>0</v>
      </c>
      <c r="ACO11" s="34" t="e">
        <f t="shared" ref="ACO11" si="981">SUM(ACO5:ACO10)</f>
        <v>#DIV/0!</v>
      </c>
      <c r="ACP11" s="34">
        <f t="shared" ref="ACP11" si="982">SUM(ACP5:ACP10)</f>
        <v>0</v>
      </c>
      <c r="ACQ11" s="34">
        <f t="shared" ref="ACQ11" si="983">SUM(ACQ5:ACQ10)</f>
        <v>0</v>
      </c>
      <c r="ACR11" s="34" t="e">
        <f t="shared" ref="ACR11" si="984">SUM(ACR5:ACR10)</f>
        <v>#DIV/0!</v>
      </c>
      <c r="ACS11" s="34">
        <f t="shared" ref="ACS11" si="985">SUM(ACS5:ACS10)</f>
        <v>0</v>
      </c>
      <c r="ACT11" s="34">
        <f t="shared" ref="ACT11" si="986">SUM(ACT5:ACT10)</f>
        <v>0</v>
      </c>
      <c r="ACU11" s="34" t="e">
        <f t="shared" ref="ACU11" si="987">SUM(ACU5:ACU10)</f>
        <v>#DIV/0!</v>
      </c>
      <c r="ACV11" s="34">
        <f t="shared" ref="ACV11" si="988">SUM(ACV5:ACV10)</f>
        <v>0</v>
      </c>
      <c r="ACW11" s="34">
        <f t="shared" ref="ACW11" si="989">SUM(ACW5:ACW10)</f>
        <v>0</v>
      </c>
      <c r="ACX11" s="34" t="e">
        <f t="shared" ref="ACX11" si="990">SUM(ACX5:ACX10)</f>
        <v>#DIV/0!</v>
      </c>
      <c r="ACY11" s="34">
        <f t="shared" ref="ACY11" si="991">SUM(ACY5:ACY10)</f>
        <v>0</v>
      </c>
      <c r="ACZ11" s="34">
        <f t="shared" ref="ACZ11" si="992">SUM(ACZ5:ACZ10)</f>
        <v>0</v>
      </c>
      <c r="ADA11" s="34" t="e">
        <f t="shared" ref="ADA11" si="993">SUM(ADA5:ADA10)</f>
        <v>#DIV/0!</v>
      </c>
      <c r="ADB11" s="34">
        <f t="shared" ref="ADB11" si="994">SUM(ADB5:ADB10)</f>
        <v>0</v>
      </c>
      <c r="ADC11" s="34">
        <f t="shared" ref="ADC11" si="995">SUM(ADC5:ADC10)</f>
        <v>0</v>
      </c>
      <c r="ADD11" s="34" t="e">
        <f t="shared" ref="ADD11" si="996">SUM(ADD5:ADD10)</f>
        <v>#DIV/0!</v>
      </c>
      <c r="ADE11" s="34">
        <f t="shared" ref="ADE11" si="997">SUM(ADE5:ADE10)</f>
        <v>0</v>
      </c>
      <c r="ADF11" s="34">
        <f t="shared" ref="ADF11" si="998">SUM(ADF5:ADF10)</f>
        <v>0</v>
      </c>
      <c r="ADG11" s="34" t="e">
        <f t="shared" ref="ADG11" si="999">SUM(ADG5:ADG10)</f>
        <v>#DIV/0!</v>
      </c>
      <c r="ADH11" s="34">
        <f t="shared" ref="ADH11" si="1000">SUM(ADH5:ADH10)</f>
        <v>0</v>
      </c>
      <c r="ADI11" s="34">
        <f t="shared" ref="ADI11" si="1001">SUM(ADI5:ADI10)</f>
        <v>0</v>
      </c>
      <c r="ADJ11" s="34" t="e">
        <f t="shared" ref="ADJ11" si="1002">SUM(ADJ5:ADJ10)</f>
        <v>#DIV/0!</v>
      </c>
      <c r="ADK11" s="34">
        <f t="shared" ref="ADK11" si="1003">SUM(ADK5:ADK10)</f>
        <v>0</v>
      </c>
      <c r="ADL11" s="34">
        <f t="shared" ref="ADL11" si="1004">SUM(ADL5:ADL10)</f>
        <v>0</v>
      </c>
      <c r="ADM11" s="34" t="e">
        <f t="shared" ref="ADM11" si="1005">SUM(ADM5:ADM10)</f>
        <v>#DIV/0!</v>
      </c>
      <c r="ADN11" s="34">
        <f t="shared" ref="ADN11" si="1006">SUM(ADN5:ADN10)</f>
        <v>0</v>
      </c>
      <c r="ADO11" s="34">
        <f t="shared" ref="ADO11" si="1007">SUM(ADO5:ADO10)</f>
        <v>0</v>
      </c>
      <c r="ADP11" s="34" t="e">
        <f t="shared" ref="ADP11" si="1008">SUM(ADP5:ADP10)</f>
        <v>#DIV/0!</v>
      </c>
      <c r="ADQ11" s="34">
        <f t="shared" ref="ADQ11" si="1009">SUM(ADQ5:ADQ10)</f>
        <v>0</v>
      </c>
      <c r="ADR11" s="34">
        <f t="shared" ref="ADR11" si="1010">SUM(ADR5:ADR10)</f>
        <v>0</v>
      </c>
      <c r="ADS11" s="34" t="e">
        <f>SUM(ADS5:ADS10)</f>
        <v>#DIV/0!</v>
      </c>
    </row>
  </sheetData>
  <mergeCells count="366">
    <mergeCell ref="A11:D11"/>
    <mergeCell ref="A1:D2"/>
    <mergeCell ref="ADB3:ADD3"/>
    <mergeCell ref="ADE3:ADG3"/>
    <mergeCell ref="ADH3:ADJ3"/>
    <mergeCell ref="ADK3:ADM3"/>
    <mergeCell ref="ADN3:ADP3"/>
    <mergeCell ref="A3:A4"/>
    <mergeCell ref="B3:B4"/>
    <mergeCell ref="C3:C4"/>
    <mergeCell ref="D3:D4"/>
    <mergeCell ref="ACJ3:ACL3"/>
    <mergeCell ref="ACM3:ACO3"/>
    <mergeCell ref="ACP3:ACR3"/>
    <mergeCell ref="ACS3:ACU3"/>
    <mergeCell ref="ACV3:ACX3"/>
    <mergeCell ref="ACY3:ADA3"/>
    <mergeCell ref="ABR3:ABT3"/>
    <mergeCell ref="ABU3:ABW3"/>
    <mergeCell ref="ABX3:ABZ3"/>
    <mergeCell ref="ACA3:ACC3"/>
    <mergeCell ref="ACD3:ACF3"/>
    <mergeCell ref="ACG3:ACI3"/>
    <mergeCell ref="AAZ3:ABB3"/>
    <mergeCell ref="ABC3:ABE3"/>
    <mergeCell ref="ABF3:ABH3"/>
    <mergeCell ref="ABI3:ABK3"/>
    <mergeCell ref="ABL3:ABN3"/>
    <mergeCell ref="ABO3:ABQ3"/>
    <mergeCell ref="AAH3:AAJ3"/>
    <mergeCell ref="AAK3:AAM3"/>
    <mergeCell ref="AAN3:AAP3"/>
    <mergeCell ref="AAQ3:AAS3"/>
    <mergeCell ref="AAT3:AAV3"/>
    <mergeCell ref="AAW3:AAY3"/>
    <mergeCell ref="ZP3:ZR3"/>
    <mergeCell ref="ZS3:ZU3"/>
    <mergeCell ref="ZV3:ZX3"/>
    <mergeCell ref="ZY3:AAA3"/>
    <mergeCell ref="AAB3:AAD3"/>
    <mergeCell ref="AAE3:AAG3"/>
    <mergeCell ref="YX3:YZ3"/>
    <mergeCell ref="ZA3:ZC3"/>
    <mergeCell ref="ZD3:ZF3"/>
    <mergeCell ref="ZG3:ZI3"/>
    <mergeCell ref="ZJ3:ZL3"/>
    <mergeCell ref="ZM3:ZO3"/>
    <mergeCell ref="YI3:YK3"/>
    <mergeCell ref="YL3:YN3"/>
    <mergeCell ref="YO3:YQ3"/>
    <mergeCell ref="YR3:YT3"/>
    <mergeCell ref="YU3:YW3"/>
    <mergeCell ref="XK3:XM3"/>
    <mergeCell ref="XQ3:XS3"/>
    <mergeCell ref="XT3:XV3"/>
    <mergeCell ref="XW3:XY3"/>
    <mergeCell ref="XZ3:YB3"/>
    <mergeCell ref="YC3:YE3"/>
    <mergeCell ref="WS3:WU3"/>
    <mergeCell ref="WV3:WX3"/>
    <mergeCell ref="VO3:VQ3"/>
    <mergeCell ref="VR3:VT3"/>
    <mergeCell ref="VU3:VW3"/>
    <mergeCell ref="VX3:VZ3"/>
    <mergeCell ref="WA3:WC3"/>
    <mergeCell ref="WD3:WF3"/>
    <mergeCell ref="YF3:YH3"/>
    <mergeCell ref="UH3:UJ3"/>
    <mergeCell ref="UK3:UM3"/>
    <mergeCell ref="UN3:UP3"/>
    <mergeCell ref="UQ3:US3"/>
    <mergeCell ref="UT3:UV3"/>
    <mergeCell ref="WG3:WI3"/>
    <mergeCell ref="WJ3:WL3"/>
    <mergeCell ref="WM3:WO3"/>
    <mergeCell ref="WP3:WR3"/>
    <mergeCell ref="RQ3:RS3"/>
    <mergeCell ref="RT3:RV3"/>
    <mergeCell ref="RW3:RY3"/>
    <mergeCell ref="RZ3:SB3"/>
    <mergeCell ref="TM3:TO3"/>
    <mergeCell ref="TP3:TR3"/>
    <mergeCell ref="TS3:TU3"/>
    <mergeCell ref="TV3:TX3"/>
    <mergeCell ref="TY3:UA3"/>
    <mergeCell ref="SU3:SW3"/>
    <mergeCell ref="SX3:SZ3"/>
    <mergeCell ref="TA3:TC3"/>
    <mergeCell ref="TD3:TF3"/>
    <mergeCell ref="TG3:TI3"/>
    <mergeCell ref="TJ3:TL3"/>
    <mergeCell ref="OT3:OV3"/>
    <mergeCell ref="OW3:OY3"/>
    <mergeCell ref="OZ3:PB3"/>
    <mergeCell ref="PC3:PE3"/>
    <mergeCell ref="PF3:PH3"/>
    <mergeCell ref="PI3:PK3"/>
    <mergeCell ref="OB3:OD3"/>
    <mergeCell ref="OE3:OG3"/>
    <mergeCell ref="OH3:OJ3"/>
    <mergeCell ref="OK3:OM3"/>
    <mergeCell ref="ON3:OP3"/>
    <mergeCell ref="OQ3:OS3"/>
    <mergeCell ref="NJ3:NL3"/>
    <mergeCell ref="NM3:NO3"/>
    <mergeCell ref="NP3:NR3"/>
    <mergeCell ref="NS3:NU3"/>
    <mergeCell ref="NV3:NX3"/>
    <mergeCell ref="NY3:OA3"/>
    <mergeCell ref="MR3:MT3"/>
    <mergeCell ref="MU3:MW3"/>
    <mergeCell ref="MX3:MZ3"/>
    <mergeCell ref="NA3:NC3"/>
    <mergeCell ref="ND3:NF3"/>
    <mergeCell ref="NG3:NI3"/>
    <mergeCell ref="MF3:MH3"/>
    <mergeCell ref="MI3:MK3"/>
    <mergeCell ref="ML3:MN3"/>
    <mergeCell ref="MO3:MQ3"/>
    <mergeCell ref="KS3:KU3"/>
    <mergeCell ref="KV3:KX3"/>
    <mergeCell ref="KY3:LA3"/>
    <mergeCell ref="LB3:LD3"/>
    <mergeCell ref="LE3:LG3"/>
    <mergeCell ref="LK3:LM3"/>
    <mergeCell ref="LH2:LJ3"/>
    <mergeCell ref="LK2:LS2"/>
    <mergeCell ref="LT2:ME2"/>
    <mergeCell ref="MF2:NF2"/>
    <mergeCell ref="KP3:KR3"/>
    <mergeCell ref="JI3:JK3"/>
    <mergeCell ref="JL3:JN3"/>
    <mergeCell ref="JO3:JQ3"/>
    <mergeCell ref="JR3:JT3"/>
    <mergeCell ref="JU3:JW3"/>
    <mergeCell ref="JX3:JZ3"/>
    <mergeCell ref="LZ3:MB3"/>
    <mergeCell ref="MC3:ME3"/>
    <mergeCell ref="GU3:GW3"/>
    <mergeCell ref="GX3:GZ3"/>
    <mergeCell ref="HA3:HC3"/>
    <mergeCell ref="HD3:HF3"/>
    <mergeCell ref="IQ3:IS3"/>
    <mergeCell ref="IT3:IV3"/>
    <mergeCell ref="IW3:IY3"/>
    <mergeCell ref="IZ3:JB3"/>
    <mergeCell ref="JC3:JE3"/>
    <mergeCell ref="HY3:IA3"/>
    <mergeCell ref="IB3:ID3"/>
    <mergeCell ref="IE3:IG3"/>
    <mergeCell ref="IH3:IJ3"/>
    <mergeCell ref="IK3:IM3"/>
    <mergeCell ref="IN3:IP3"/>
    <mergeCell ref="DX3:DZ3"/>
    <mergeCell ref="EA3:EC3"/>
    <mergeCell ref="ED3:EF3"/>
    <mergeCell ref="EG3:EI3"/>
    <mergeCell ref="EJ3:EL3"/>
    <mergeCell ref="EM3:EO3"/>
    <mergeCell ref="DF3:DH3"/>
    <mergeCell ref="DI3:DK3"/>
    <mergeCell ref="DL3:DN3"/>
    <mergeCell ref="DO3:DQ3"/>
    <mergeCell ref="DR3:DT3"/>
    <mergeCell ref="DU3:DW3"/>
    <mergeCell ref="CN3:CP3"/>
    <mergeCell ref="CQ3:CS3"/>
    <mergeCell ref="CT3:CV3"/>
    <mergeCell ref="CW3:CY3"/>
    <mergeCell ref="CZ3:DB3"/>
    <mergeCell ref="DC3:DE3"/>
    <mergeCell ref="BV3:BX3"/>
    <mergeCell ref="BY3:CA3"/>
    <mergeCell ref="CB3:CD3"/>
    <mergeCell ref="CE3:CG3"/>
    <mergeCell ref="CH3:CJ3"/>
    <mergeCell ref="CK3:CM3"/>
    <mergeCell ref="BD3:BF3"/>
    <mergeCell ref="BG3:BI3"/>
    <mergeCell ref="BJ3:BL3"/>
    <mergeCell ref="BM3:BO3"/>
    <mergeCell ref="BP3:BR3"/>
    <mergeCell ref="BS3:BU3"/>
    <mergeCell ref="AL3:AN3"/>
    <mergeCell ref="AO3:AQ3"/>
    <mergeCell ref="AR3:AT3"/>
    <mergeCell ref="AU3:AW3"/>
    <mergeCell ref="AX3:AZ3"/>
    <mergeCell ref="BA3:BC3"/>
    <mergeCell ref="T3:V3"/>
    <mergeCell ref="W3:Y3"/>
    <mergeCell ref="Z3:AB3"/>
    <mergeCell ref="AC3:AE3"/>
    <mergeCell ref="AF3:AH3"/>
    <mergeCell ref="AI3:AK3"/>
    <mergeCell ref="ADQ2:ADS3"/>
    <mergeCell ref="E3:G3"/>
    <mergeCell ref="H3:J3"/>
    <mergeCell ref="K3:M3"/>
    <mergeCell ref="N3:P3"/>
    <mergeCell ref="Q3:S3"/>
    <mergeCell ref="ZM2:AAD2"/>
    <mergeCell ref="AAE2:ABQ2"/>
    <mergeCell ref="ABR2:ACF2"/>
    <mergeCell ref="ACG2:ACX2"/>
    <mergeCell ref="ACY2:ADJ2"/>
    <mergeCell ref="ADK2:ADP2"/>
    <mergeCell ref="WV2:XG2"/>
    <mergeCell ref="XH2:XM2"/>
    <mergeCell ref="XN2:XP3"/>
    <mergeCell ref="XQ2:XY2"/>
    <mergeCell ref="XZ2:YK2"/>
    <mergeCell ref="YL2:ZL2"/>
    <mergeCell ref="WY3:XA3"/>
    <mergeCell ref="XB3:XD3"/>
    <mergeCell ref="XE3:XG3"/>
    <mergeCell ref="XH3:XJ3"/>
    <mergeCell ref="RW2:SH2"/>
    <mergeCell ref="SI2:TI2"/>
    <mergeCell ref="TJ2:UA2"/>
    <mergeCell ref="UB2:VN2"/>
    <mergeCell ref="VO2:WC2"/>
    <mergeCell ref="WD2:WU2"/>
    <mergeCell ref="SC3:SE3"/>
    <mergeCell ref="SF3:SH3"/>
    <mergeCell ref="SI3:SK3"/>
    <mergeCell ref="SL3:SN3"/>
    <mergeCell ref="SO3:SQ3"/>
    <mergeCell ref="SR3:ST3"/>
    <mergeCell ref="UB3:UD3"/>
    <mergeCell ref="UW3:UY3"/>
    <mergeCell ref="UZ3:VB3"/>
    <mergeCell ref="VC3:VE3"/>
    <mergeCell ref="VF3:VH3"/>
    <mergeCell ref="VI3:VK3"/>
    <mergeCell ref="VL3:VN3"/>
    <mergeCell ref="UE3:UG3"/>
    <mergeCell ref="PL2:PZ2"/>
    <mergeCell ref="QA2:QR2"/>
    <mergeCell ref="QS2:RD2"/>
    <mergeCell ref="RE2:RJ2"/>
    <mergeCell ref="RK2:RM3"/>
    <mergeCell ref="RN2:RV2"/>
    <mergeCell ref="PL3:PN3"/>
    <mergeCell ref="PO3:PQ3"/>
    <mergeCell ref="PR3:PT3"/>
    <mergeCell ref="PU3:PW3"/>
    <mergeCell ref="QP3:QR3"/>
    <mergeCell ref="QS3:QU3"/>
    <mergeCell ref="QV3:QX3"/>
    <mergeCell ref="QY3:RA3"/>
    <mergeCell ref="RB3:RD3"/>
    <mergeCell ref="RE3:RG3"/>
    <mergeCell ref="PX3:PZ3"/>
    <mergeCell ref="QA3:QC3"/>
    <mergeCell ref="QD3:QF3"/>
    <mergeCell ref="QG3:QI3"/>
    <mergeCell ref="QJ3:QL3"/>
    <mergeCell ref="QM3:QO3"/>
    <mergeCell ref="RH3:RJ3"/>
    <mergeCell ref="RN3:RP3"/>
    <mergeCell ref="NG2:NX2"/>
    <mergeCell ref="NY2:PK2"/>
    <mergeCell ref="LN3:LP3"/>
    <mergeCell ref="LQ3:LS3"/>
    <mergeCell ref="LT3:LV3"/>
    <mergeCell ref="LW3:LY3"/>
    <mergeCell ref="HD2:HU2"/>
    <mergeCell ref="HV2:JH2"/>
    <mergeCell ref="JI2:JW2"/>
    <mergeCell ref="JX2:KO2"/>
    <mergeCell ref="KP2:LA2"/>
    <mergeCell ref="LB2:LG2"/>
    <mergeCell ref="HG3:HI3"/>
    <mergeCell ref="HJ3:HL3"/>
    <mergeCell ref="HM3:HO3"/>
    <mergeCell ref="HP3:HR3"/>
    <mergeCell ref="HS3:HU3"/>
    <mergeCell ref="HV3:HX3"/>
    <mergeCell ref="JF3:JH3"/>
    <mergeCell ref="KA3:KC3"/>
    <mergeCell ref="KD3:KF3"/>
    <mergeCell ref="KG3:KI3"/>
    <mergeCell ref="KJ3:KL3"/>
    <mergeCell ref="KM3:KO3"/>
    <mergeCell ref="EM2:EX2"/>
    <mergeCell ref="EY2:FD2"/>
    <mergeCell ref="FE2:FG3"/>
    <mergeCell ref="FH2:FP2"/>
    <mergeCell ref="FQ2:GB2"/>
    <mergeCell ref="GC2:HC2"/>
    <mergeCell ref="EP3:ER3"/>
    <mergeCell ref="ES3:EU3"/>
    <mergeCell ref="EV3:EX3"/>
    <mergeCell ref="EY3:FA3"/>
    <mergeCell ref="FW3:FY3"/>
    <mergeCell ref="FZ3:GB3"/>
    <mergeCell ref="GC3:GE3"/>
    <mergeCell ref="GF3:GH3"/>
    <mergeCell ref="GI3:GK3"/>
    <mergeCell ref="GL3:GN3"/>
    <mergeCell ref="FB3:FD3"/>
    <mergeCell ref="FH3:FJ3"/>
    <mergeCell ref="FK3:FM3"/>
    <mergeCell ref="FN3:FP3"/>
    <mergeCell ref="FQ3:FS3"/>
    <mergeCell ref="FT3:FV3"/>
    <mergeCell ref="GO3:GQ3"/>
    <mergeCell ref="GR3:GT3"/>
    <mergeCell ref="ACY1:ADJ1"/>
    <mergeCell ref="ADK1:ADP1"/>
    <mergeCell ref="ADQ1:ADS1"/>
    <mergeCell ref="E2:M2"/>
    <mergeCell ref="N2:Y2"/>
    <mergeCell ref="Z2:AZ2"/>
    <mergeCell ref="BA2:BR2"/>
    <mergeCell ref="BS2:DE2"/>
    <mergeCell ref="DF2:DT2"/>
    <mergeCell ref="DU2:EL2"/>
    <mergeCell ref="XZ1:YK1"/>
    <mergeCell ref="YL1:ZL1"/>
    <mergeCell ref="ZM1:AAD1"/>
    <mergeCell ref="AAE1:ABQ1"/>
    <mergeCell ref="ABR1:ACF1"/>
    <mergeCell ref="ACG1:ACX1"/>
    <mergeCell ref="VO1:WC1"/>
    <mergeCell ref="WD1:WU1"/>
    <mergeCell ref="WV1:XG1"/>
    <mergeCell ref="XH1:XM1"/>
    <mergeCell ref="XN1:XP1"/>
    <mergeCell ref="XQ1:XY1"/>
    <mergeCell ref="RK1:RM1"/>
    <mergeCell ref="RN1:RV1"/>
    <mergeCell ref="RW1:SH1"/>
    <mergeCell ref="SI1:TI1"/>
    <mergeCell ref="TJ1:UA1"/>
    <mergeCell ref="UB1:VN1"/>
    <mergeCell ref="NG1:NX1"/>
    <mergeCell ref="NY1:PK1"/>
    <mergeCell ref="PL1:PZ1"/>
    <mergeCell ref="QA1:QR1"/>
    <mergeCell ref="QS1:RD1"/>
    <mergeCell ref="RE1:RJ1"/>
    <mergeCell ref="KP1:LA1"/>
    <mergeCell ref="LB1:LG1"/>
    <mergeCell ref="LH1:LJ1"/>
    <mergeCell ref="LK1:LS1"/>
    <mergeCell ref="LT1:ME1"/>
    <mergeCell ref="MF1:NF1"/>
    <mergeCell ref="FQ1:GB1"/>
    <mergeCell ref="GC1:HC1"/>
    <mergeCell ref="HD1:HU1"/>
    <mergeCell ref="HV1:JH1"/>
    <mergeCell ref="JI1:JW1"/>
    <mergeCell ref="JX1:KO1"/>
    <mergeCell ref="DF1:DT1"/>
    <mergeCell ref="DU1:EL1"/>
    <mergeCell ref="EM1:EX1"/>
    <mergeCell ref="EY1:FD1"/>
    <mergeCell ref="FE1:FG1"/>
    <mergeCell ref="FH1:FP1"/>
    <mergeCell ref="E1:M1"/>
    <mergeCell ref="N1:Y1"/>
    <mergeCell ref="Z1:AZ1"/>
    <mergeCell ref="BA1:BR1"/>
    <mergeCell ref="BS1:DE1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1B8276F-0700-4C1C-AD8C-87B6CE2D9EB7}">
          <x14:formula1>
            <xm:f>Sheet1!$A$2:$A$9</xm:f>
          </x14:formula1>
          <xm:sqref>K3 FN3 LQ3 RT3 XW3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32FF59-4F25-4652-92CD-3C4AFA0E83B2}">
  <dimension ref="A1:AC10"/>
  <sheetViews>
    <sheetView tabSelected="1" zoomScale="70" zoomScaleNormal="70" workbookViewId="0">
      <pane xSplit="4" ySplit="3" topLeftCell="E4" activePane="bottomRight" state="frozen"/>
      <selection pane="topRight" activeCell="E1" sqref="E1"/>
      <selection pane="bottomLeft" activeCell="A2" sqref="A2"/>
      <selection pane="bottomRight" sqref="A1:D2"/>
    </sheetView>
  </sheetViews>
  <sheetFormatPr defaultRowHeight="15" x14ac:dyDescent="0.25"/>
  <cols>
    <col min="1" max="1" width="23.28515625" customWidth="1"/>
    <col min="2" max="2" width="13.85546875" customWidth="1"/>
    <col min="3" max="3" width="38.5703125" customWidth="1"/>
    <col min="4" max="4" width="13.85546875" customWidth="1"/>
    <col min="5" max="5" width="11" customWidth="1"/>
    <col min="6" max="6" width="12.140625" customWidth="1"/>
    <col min="7" max="7" width="13.5703125" customWidth="1"/>
    <col min="8" max="8" width="11.28515625" customWidth="1"/>
    <col min="9" max="9" width="10.42578125" customWidth="1"/>
    <col min="10" max="10" width="12.140625" customWidth="1"/>
    <col min="11" max="11" width="11.5703125" customWidth="1"/>
    <col min="12" max="12" width="13.140625" customWidth="1"/>
    <col min="13" max="13" width="10.42578125" customWidth="1"/>
    <col min="14" max="14" width="9.5703125" customWidth="1"/>
    <col min="15" max="15" width="13.140625" customWidth="1"/>
    <col min="16" max="16" width="12.140625" customWidth="1"/>
    <col min="17" max="17" width="13" customWidth="1"/>
    <col min="18" max="18" width="12.28515625" customWidth="1"/>
    <col min="19" max="19" width="11.42578125" customWidth="1"/>
    <col min="20" max="21" width="12" customWidth="1"/>
    <col min="22" max="22" width="12.42578125" customWidth="1"/>
    <col min="23" max="25" width="12.5703125" customWidth="1"/>
    <col min="26" max="26" width="11.42578125" customWidth="1"/>
    <col min="27" max="27" width="12.140625" customWidth="1"/>
    <col min="28" max="28" width="10.28515625" customWidth="1"/>
    <col min="29" max="29" width="11.140625" customWidth="1"/>
  </cols>
  <sheetData>
    <row r="1" spans="1:29" ht="24.75" customHeight="1" x14ac:dyDescent="0.25">
      <c r="A1" s="211" t="s">
        <v>99</v>
      </c>
      <c r="B1" s="211"/>
      <c r="C1" s="211"/>
      <c r="D1" s="212"/>
    </row>
    <row r="2" spans="1:29" ht="26.25" customHeight="1" x14ac:dyDescent="0.25">
      <c r="A2" s="213"/>
      <c r="B2" s="213"/>
      <c r="C2" s="213"/>
      <c r="D2" s="214"/>
      <c r="E2" s="178" t="s">
        <v>82</v>
      </c>
      <c r="F2" s="178"/>
      <c r="G2" s="178"/>
      <c r="H2" s="178"/>
      <c r="I2" s="178"/>
      <c r="J2" s="180" t="s">
        <v>84</v>
      </c>
      <c r="K2" s="180"/>
      <c r="L2" s="180"/>
      <c r="M2" s="180"/>
      <c r="N2" s="180"/>
      <c r="O2" s="182" t="s">
        <v>85</v>
      </c>
      <c r="P2" s="182"/>
      <c r="Q2" s="182"/>
      <c r="R2" s="182"/>
      <c r="S2" s="182"/>
      <c r="T2" s="184" t="s">
        <v>86</v>
      </c>
      <c r="U2" s="184"/>
      <c r="V2" s="184"/>
      <c r="W2" s="184"/>
      <c r="X2" s="184"/>
      <c r="Y2" s="186" t="s">
        <v>87</v>
      </c>
      <c r="Z2" s="186"/>
      <c r="AA2" s="186"/>
      <c r="AB2" s="186"/>
      <c r="AC2" s="186"/>
    </row>
    <row r="3" spans="1:29" ht="75" x14ac:dyDescent="0.25">
      <c r="A3" s="16" t="s">
        <v>0</v>
      </c>
      <c r="B3" s="16" t="s">
        <v>1</v>
      </c>
      <c r="C3" s="16" t="s">
        <v>19</v>
      </c>
      <c r="D3" s="16" t="s">
        <v>20</v>
      </c>
      <c r="E3" s="39" t="s">
        <v>100</v>
      </c>
      <c r="F3" s="39" t="s">
        <v>101</v>
      </c>
      <c r="G3" s="39" t="s">
        <v>102</v>
      </c>
      <c r="H3" s="39" t="s">
        <v>103</v>
      </c>
      <c r="I3" s="39" t="s">
        <v>83</v>
      </c>
      <c r="J3" s="41" t="s">
        <v>100</v>
      </c>
      <c r="K3" s="41" t="s">
        <v>101</v>
      </c>
      <c r="L3" s="41" t="s">
        <v>102</v>
      </c>
      <c r="M3" s="41" t="s">
        <v>103</v>
      </c>
      <c r="N3" s="41" t="s">
        <v>83</v>
      </c>
      <c r="O3" s="42" t="s">
        <v>100</v>
      </c>
      <c r="P3" s="42" t="s">
        <v>101</v>
      </c>
      <c r="Q3" s="42" t="s">
        <v>102</v>
      </c>
      <c r="R3" s="42" t="s">
        <v>103</v>
      </c>
      <c r="S3" s="42" t="s">
        <v>83</v>
      </c>
      <c r="T3" s="43" t="s">
        <v>100</v>
      </c>
      <c r="U3" s="43" t="s">
        <v>101</v>
      </c>
      <c r="V3" s="43" t="s">
        <v>102</v>
      </c>
      <c r="W3" s="43" t="s">
        <v>103</v>
      </c>
      <c r="X3" s="43" t="s">
        <v>83</v>
      </c>
      <c r="Y3" s="44" t="s">
        <v>100</v>
      </c>
      <c r="Z3" s="44" t="s">
        <v>101</v>
      </c>
      <c r="AA3" s="44" t="s">
        <v>102</v>
      </c>
      <c r="AB3" s="44" t="s">
        <v>103</v>
      </c>
      <c r="AC3" s="44" t="s">
        <v>83</v>
      </c>
    </row>
    <row r="4" spans="1:29" x14ac:dyDescent="0.25">
      <c r="A4" s="36" t="s">
        <v>2</v>
      </c>
      <c r="B4" s="2"/>
      <c r="C4" s="6" t="s">
        <v>3</v>
      </c>
      <c r="D4" s="1"/>
      <c r="E4" s="1"/>
      <c r="F4" s="1"/>
      <c r="G4" s="4"/>
      <c r="H4" s="1"/>
      <c r="I4" s="34">
        <f>SUM(E4:H4)</f>
        <v>0</v>
      </c>
      <c r="J4" s="1"/>
      <c r="K4" s="1"/>
      <c r="L4" s="4"/>
      <c r="M4" s="1"/>
      <c r="N4" s="34">
        <f>SUM(J4:M4)</f>
        <v>0</v>
      </c>
      <c r="O4" s="1"/>
      <c r="P4" s="1"/>
      <c r="Q4" s="4"/>
      <c r="R4" s="1"/>
      <c r="S4" s="34">
        <f>SUM(O4:R4)</f>
        <v>0</v>
      </c>
      <c r="T4" s="1"/>
      <c r="U4" s="1"/>
      <c r="V4" s="4"/>
      <c r="W4" s="1"/>
      <c r="X4" s="34">
        <f>SUM(T4:W4)</f>
        <v>0</v>
      </c>
      <c r="Y4" s="1"/>
      <c r="Z4" s="1"/>
      <c r="AA4" s="4"/>
      <c r="AB4" s="1"/>
      <c r="AC4" s="34">
        <f>SUM(Y4:AB4)</f>
        <v>0</v>
      </c>
    </row>
    <row r="5" spans="1:29" x14ac:dyDescent="0.25">
      <c r="A5" s="37" t="s">
        <v>4</v>
      </c>
      <c r="B5" s="2"/>
      <c r="C5" s="1"/>
      <c r="D5" s="1"/>
      <c r="E5" s="1"/>
      <c r="F5" s="1"/>
      <c r="G5" s="4"/>
      <c r="H5" s="1"/>
      <c r="I5" s="34">
        <f t="shared" ref="I5:I9" si="0">SUM(E5:H5)</f>
        <v>0</v>
      </c>
      <c r="J5" s="1"/>
      <c r="K5" s="1"/>
      <c r="L5" s="4"/>
      <c r="M5" s="1"/>
      <c r="N5" s="34">
        <f t="shared" ref="N5:N9" si="1">SUM(J5:M5)</f>
        <v>0</v>
      </c>
      <c r="O5" s="1"/>
      <c r="P5" s="1"/>
      <c r="Q5" s="4"/>
      <c r="R5" s="1"/>
      <c r="S5" s="34">
        <f t="shared" ref="S5:S9" si="2">SUM(O5:R5)</f>
        <v>0</v>
      </c>
      <c r="T5" s="1"/>
      <c r="U5" s="1"/>
      <c r="V5" s="4"/>
      <c r="W5" s="1"/>
      <c r="X5" s="34">
        <f t="shared" ref="X5:X9" si="3">SUM(T5:W5)</f>
        <v>0</v>
      </c>
      <c r="Y5" s="1"/>
      <c r="Z5" s="1"/>
      <c r="AA5" s="4"/>
      <c r="AB5" s="1"/>
      <c r="AC5" s="34">
        <f t="shared" ref="AC5:AC9" si="4">SUM(Y5:AB5)</f>
        <v>0</v>
      </c>
    </row>
    <row r="6" spans="1:29" x14ac:dyDescent="0.25">
      <c r="A6" s="37" t="s">
        <v>5</v>
      </c>
      <c r="B6" s="2"/>
      <c r="C6" s="1"/>
      <c r="D6" s="1"/>
      <c r="E6" s="1"/>
      <c r="F6" s="1"/>
      <c r="G6" s="4"/>
      <c r="H6" s="1"/>
      <c r="I6" s="34">
        <f t="shared" si="0"/>
        <v>0</v>
      </c>
      <c r="J6" s="1"/>
      <c r="K6" s="1"/>
      <c r="L6" s="4"/>
      <c r="M6" s="1"/>
      <c r="N6" s="34">
        <f t="shared" si="1"/>
        <v>0</v>
      </c>
      <c r="O6" s="1"/>
      <c r="P6" s="1"/>
      <c r="Q6" s="4"/>
      <c r="R6" s="1"/>
      <c r="S6" s="34">
        <f t="shared" si="2"/>
        <v>0</v>
      </c>
      <c r="T6" s="1"/>
      <c r="U6" s="1"/>
      <c r="V6" s="4"/>
      <c r="W6" s="1"/>
      <c r="X6" s="34">
        <f t="shared" si="3"/>
        <v>0</v>
      </c>
      <c r="Y6" s="1"/>
      <c r="Z6" s="1"/>
      <c r="AA6" s="4"/>
      <c r="AB6" s="1"/>
      <c r="AC6" s="34">
        <f t="shared" si="4"/>
        <v>0</v>
      </c>
    </row>
    <row r="7" spans="1:29" x14ac:dyDescent="0.25">
      <c r="A7" s="37" t="s">
        <v>6</v>
      </c>
      <c r="B7" s="2"/>
      <c r="C7" s="1"/>
      <c r="D7" s="1"/>
      <c r="E7" s="1"/>
      <c r="F7" s="1"/>
      <c r="G7" s="4"/>
      <c r="H7" s="1"/>
      <c r="I7" s="34">
        <f t="shared" si="0"/>
        <v>0</v>
      </c>
      <c r="J7" s="1"/>
      <c r="K7" s="1"/>
      <c r="L7" s="4"/>
      <c r="M7" s="1"/>
      <c r="N7" s="34">
        <f t="shared" si="1"/>
        <v>0</v>
      </c>
      <c r="O7" s="1"/>
      <c r="P7" s="1"/>
      <c r="Q7" s="4"/>
      <c r="R7" s="1"/>
      <c r="S7" s="34">
        <f t="shared" si="2"/>
        <v>0</v>
      </c>
      <c r="T7" s="1"/>
      <c r="U7" s="1"/>
      <c r="V7" s="4"/>
      <c r="W7" s="1"/>
      <c r="X7" s="34">
        <f t="shared" si="3"/>
        <v>0</v>
      </c>
      <c r="Y7" s="1"/>
      <c r="Z7" s="1"/>
      <c r="AA7" s="4"/>
      <c r="AB7" s="1"/>
      <c r="AC7" s="34">
        <f t="shared" si="4"/>
        <v>0</v>
      </c>
    </row>
    <row r="8" spans="1:29" x14ac:dyDescent="0.25">
      <c r="A8" s="37" t="s">
        <v>7</v>
      </c>
      <c r="B8" s="2"/>
      <c r="C8" s="1"/>
      <c r="D8" s="1"/>
      <c r="E8" s="1"/>
      <c r="F8" s="1"/>
      <c r="G8" s="4"/>
      <c r="H8" s="1"/>
      <c r="I8" s="34">
        <f t="shared" si="0"/>
        <v>0</v>
      </c>
      <c r="J8" s="1"/>
      <c r="K8" s="1"/>
      <c r="L8" s="4"/>
      <c r="M8" s="1"/>
      <c r="N8" s="34">
        <f t="shared" si="1"/>
        <v>0</v>
      </c>
      <c r="O8" s="1"/>
      <c r="P8" s="1"/>
      <c r="Q8" s="4"/>
      <c r="R8" s="1"/>
      <c r="S8" s="34">
        <f t="shared" si="2"/>
        <v>0</v>
      </c>
      <c r="T8" s="1"/>
      <c r="U8" s="1"/>
      <c r="V8" s="4"/>
      <c r="W8" s="1"/>
      <c r="X8" s="34">
        <f t="shared" si="3"/>
        <v>0</v>
      </c>
      <c r="Y8" s="1"/>
      <c r="Z8" s="1"/>
      <c r="AA8" s="4"/>
      <c r="AB8" s="1"/>
      <c r="AC8" s="34">
        <f t="shared" si="4"/>
        <v>0</v>
      </c>
    </row>
    <row r="9" spans="1:29" ht="15" customHeight="1" x14ac:dyDescent="0.25">
      <c r="A9" s="38" t="s">
        <v>8</v>
      </c>
      <c r="B9" s="2"/>
      <c r="C9" s="1"/>
      <c r="D9" s="1"/>
      <c r="E9" s="1"/>
      <c r="F9" s="1"/>
      <c r="G9" s="4"/>
      <c r="H9" s="1"/>
      <c r="I9" s="34">
        <f t="shared" si="0"/>
        <v>0</v>
      </c>
      <c r="J9" s="1"/>
      <c r="K9" s="1"/>
      <c r="L9" s="4"/>
      <c r="M9" s="1"/>
      <c r="N9" s="34">
        <f t="shared" si="1"/>
        <v>0</v>
      </c>
      <c r="O9" s="1"/>
      <c r="P9" s="1"/>
      <c r="Q9" s="4"/>
      <c r="R9" s="1"/>
      <c r="S9" s="34">
        <f t="shared" si="2"/>
        <v>0</v>
      </c>
      <c r="T9" s="1"/>
      <c r="U9" s="1"/>
      <c r="V9" s="4"/>
      <c r="W9" s="1"/>
      <c r="X9" s="34">
        <f t="shared" si="3"/>
        <v>0</v>
      </c>
      <c r="Y9" s="1"/>
      <c r="Z9" s="1"/>
      <c r="AA9" s="4"/>
      <c r="AB9" s="1"/>
      <c r="AC9" s="34">
        <f t="shared" si="4"/>
        <v>0</v>
      </c>
    </row>
    <row r="10" spans="1:29" x14ac:dyDescent="0.25">
      <c r="A10" s="215" t="s">
        <v>9</v>
      </c>
      <c r="B10" s="216"/>
      <c r="C10" s="216"/>
      <c r="D10" s="217"/>
      <c r="E10" s="1">
        <f t="shared" ref="E10:AC10" si="5">SUM(E4:E9)</f>
        <v>0</v>
      </c>
      <c r="F10" s="1">
        <f t="shared" si="5"/>
        <v>0</v>
      </c>
      <c r="G10" s="40">
        <f t="shared" si="5"/>
        <v>0</v>
      </c>
      <c r="H10" s="1">
        <f t="shared" si="5"/>
        <v>0</v>
      </c>
      <c r="I10" s="34">
        <f t="shared" si="5"/>
        <v>0</v>
      </c>
      <c r="J10" s="1">
        <f t="shared" si="5"/>
        <v>0</v>
      </c>
      <c r="K10" s="1">
        <f t="shared" si="5"/>
        <v>0</v>
      </c>
      <c r="L10" s="40">
        <f t="shared" si="5"/>
        <v>0</v>
      </c>
      <c r="M10" s="1">
        <f t="shared" si="5"/>
        <v>0</v>
      </c>
      <c r="N10" s="34">
        <f t="shared" si="5"/>
        <v>0</v>
      </c>
      <c r="O10" s="1">
        <f t="shared" si="5"/>
        <v>0</v>
      </c>
      <c r="P10" s="1">
        <f t="shared" si="5"/>
        <v>0</v>
      </c>
      <c r="Q10" s="40">
        <f t="shared" si="5"/>
        <v>0</v>
      </c>
      <c r="R10" s="1">
        <f t="shared" si="5"/>
        <v>0</v>
      </c>
      <c r="S10" s="34">
        <f t="shared" si="5"/>
        <v>0</v>
      </c>
      <c r="T10" s="1">
        <f t="shared" si="5"/>
        <v>0</v>
      </c>
      <c r="U10" s="1">
        <f t="shared" si="5"/>
        <v>0</v>
      </c>
      <c r="V10" s="40">
        <f t="shared" si="5"/>
        <v>0</v>
      </c>
      <c r="W10" s="1">
        <f t="shared" si="5"/>
        <v>0</v>
      </c>
      <c r="X10" s="34">
        <f t="shared" si="5"/>
        <v>0</v>
      </c>
      <c r="Y10" s="1">
        <f t="shared" si="5"/>
        <v>0</v>
      </c>
      <c r="Z10" s="1">
        <f t="shared" si="5"/>
        <v>0</v>
      </c>
      <c r="AA10" s="40">
        <f t="shared" si="5"/>
        <v>0</v>
      </c>
      <c r="AB10" s="1">
        <f t="shared" si="5"/>
        <v>0</v>
      </c>
      <c r="AC10" s="34">
        <f t="shared" si="5"/>
        <v>0</v>
      </c>
    </row>
  </sheetData>
  <mergeCells count="7">
    <mergeCell ref="Y2:AC2"/>
    <mergeCell ref="A1:D2"/>
    <mergeCell ref="A10:D10"/>
    <mergeCell ref="E2:I2"/>
    <mergeCell ref="J2:N2"/>
    <mergeCell ref="O2:S2"/>
    <mergeCell ref="T2:X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въпрос 1.</vt:lpstr>
      <vt:lpstr>въпрос 2.</vt:lpstr>
      <vt:lpstr>въпрос 3.</vt:lpstr>
      <vt:lpstr>въпрос 4.</vt:lpstr>
      <vt:lpstr>въпрос 5.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Galina L Nencheva</dc:creator>
  <cp:keywords/>
  <dc:description/>
  <cp:lastModifiedBy>Nely Georgieva</cp:lastModifiedBy>
  <cp:revision/>
  <dcterms:created xsi:type="dcterms:W3CDTF">2021-11-25T10:58:25Z</dcterms:created>
  <dcterms:modified xsi:type="dcterms:W3CDTF">2024-03-05T08:24:22Z</dcterms:modified>
  <cp:category/>
  <cp:contentStatus/>
</cp:coreProperties>
</file>